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ABRIL\Desktop\Portal_Institucional_Transparencia (PI)\Art_121\19_Fracc_XIX\"/>
    </mc:Choice>
  </mc:AlternateContent>
  <xr:revisionPtr revIDLastSave="0" documentId="13_ncr:1_{AC7F4D5D-48B8-4D5D-B390-62B837DA245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oja1" sheetId="20" r:id="rId2"/>
    <sheet name="Hidden_1" sheetId="2" r:id="rId3"/>
    <sheet name="Tabla_473104" sheetId="3" r:id="rId4"/>
    <sheet name="Hidden_1_Tabla_473104" sheetId="4" r:id="rId5"/>
    <sheet name="Hidden_2_Tabla_473104" sheetId="5" r:id="rId6"/>
    <sheet name="Hidden_3_Tabla_473104" sheetId="6" r:id="rId7"/>
    <sheet name="Tabla_565050" sheetId="7" r:id="rId8"/>
    <sheet name="Tabla_566020" sheetId="8" r:id="rId9"/>
    <sheet name="Hidden_1_Tabla_566020" sheetId="9" r:id="rId10"/>
    <sheet name="Hidden_2_Tabla_566020" sheetId="10" r:id="rId11"/>
    <sheet name="Hidden_3_Tabla_566020" sheetId="11" r:id="rId12"/>
    <sheet name="Tabla_565054" sheetId="12" r:id="rId13"/>
    <sheet name="Hidden_1_Tabla_565054" sheetId="13" r:id="rId14"/>
    <sheet name="Hidden_2_Tabla_565054" sheetId="14" r:id="rId15"/>
    <sheet name="Hidden_3_Tabla_565054" sheetId="15" r:id="rId16"/>
    <sheet name="Tabla_473096" sheetId="16" r:id="rId17"/>
    <sheet name="Hidden_1_Tabla_473096" sheetId="17" r:id="rId18"/>
    <sheet name="Hidden_2_Tabla_473096" sheetId="18" r:id="rId19"/>
    <sheet name="Hidden_3_Tabla_473096" sheetId="19" r:id="rId20"/>
  </sheets>
  <externalReferences>
    <externalReference r:id="rId21"/>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14">[1]Hidden_1!$A$1:$A$2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<sst xmlns="http://schemas.openxmlformats.org/spreadsheetml/2006/main" count="1838" uniqueCount="383">
  <si>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</si>
  <si>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</si>
  <si>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</si>
  <si>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</si>
  <si>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</si>
  <si>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</si>
  <si>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</si>
  <si>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</si>
  <si>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</si>
  <si>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</si>
  <si>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</si>
  <si>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</si>
  <si>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</si>
  <si>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</si>
  <si>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</si>
  <si>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</si>
  <si>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</si>
  <si>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</si>
  <si>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</si>
  <si>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</si>
  <si>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</si>
  <si>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</si>
  <si>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</si>
  <si>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</si>
  <si>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</si>
  <si>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</si>
  <si>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</si>
  <si>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</si>
  <si>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</si>
  <si>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</si>
  <si>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</si>
  <si>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</si>
  <si>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</si>
  <si>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</si>
  <si>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</si>
  <si>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</si>
  <si>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</si>
  <si>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</si>
  <si>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</si>
  <si>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</si>
  <si>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</si>
  <si>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</si>
  <si>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</si>
  <si>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</si>
  <si>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</si>
  <si>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</si>
  <si>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</si>
  <si>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</si>
  <si>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</si>
  <si>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</si>
  <si>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</si>
  <si>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</si>
  <si>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</si>
  <si>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</si>
  <si>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</si>
  <si>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</si>
  <si>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</si>
  <si>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</si>
  <si>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</si>
  <si>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</si>
  <si>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</si>
  <si>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</si>
  <si>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</si>
  <si>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</si>
  <si>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</si>
  <si>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</si>
  <si>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</si>
  <si>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</si>
  <si>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</si>
  <si>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</si>
  <si>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</si>
  <si>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</si>
  <si>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</si>
  <si>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</si>
  <si>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</si>
  <si>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</si>
  <si>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</si>
  <si>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</si>
  <si>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</si>
  <si>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</si>
  <si>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</si>
  <si>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</si>
  <si>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</si>
  <si>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</si>
  <si>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</si>
  <si>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</si>
  <si>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</si>
  <si>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</si>
  <si>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</si>
  <si>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</si>
  <si>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</si>
  <si>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</si>
  <si>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</si>
  <si>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</si>
  <si>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</si>
  <si>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</si>
  <si>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</si>
  <si>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</si>
  <si>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</si>
  <si>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</si>
  <si>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</si>
  <si>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</si>
  <si>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</si>
  <si>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</si>
  <si>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</si>
  <si>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</si>
  <si>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</si>
  <si>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</si>
  <si>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</si>
  <si>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</si>
  <si>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</si>
  <si>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</si>
  <si>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</si>
  <si>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</si>
  <si>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</si>
  <si>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</si>
  <si>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</si>
  <si>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</si>
  <si>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</si>
  <si>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</si>
  <si>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</si>
  <si>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</si>
  <si>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</si>
  <si>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</si>
  <si>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</si>
  <si>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</si>
  <si>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</si>
  <si>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</si>
  <si>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</si>
  <si>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</si>
  <si>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</si>
  <si>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</si>
  <si>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</si>
  <si>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</si>
  <si>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</si>
  <si>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</si>
  <si>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</si>
  <si>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</si>
  <si>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</si>
  <si>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</si>
  <si>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</si>
  <si>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</si>
  <si>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</si>
  <si>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</si>
  <si>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</si>
  <si>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</si>
  <si>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</si>
  <si>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</si>
  <si>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</si>
  <si>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</si>
  <si>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</si>
  <si>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</si>
  <si>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</si>
  <si>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</si>
  <si>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</si>
  <si>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</si>
  <si>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</si>
  <si>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</si>
  <si>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</si>
  <si>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</si>
  <si>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</si>
  <si>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</si>
  <si>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</si>
  <si>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</si>
  <si>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</si>
  <si>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</si>
  <si>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</si>
  <si>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</si>
  <si>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</si>
  <si>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</si>
  <si>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</si>
  <si>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</si>
  <si>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</si>
  <si>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</si>
  <si>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</si>
  <si>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</si>
  <si>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</si>
  <si>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</si>
  <si>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</si>
  <si>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</si>
  <si>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</si>
  <si>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</si>
  <si>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</si>
  <si>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</si>
  <si>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</si>
  <si>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</si>
  <si>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</si>
  <si>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</si>
  <si>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</si>
  <si>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</si>
  <si>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</si>
  <si>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</si>
  <si>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</si>
  <si>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</si>
  <si>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</si>
  <si>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</si>
  <si>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</si>
  <si>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</si>
  <si>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</si>
  <si>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</si>
  <si>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</si>
  <si>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</si>
  <si>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</si>
  <si>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</si>
  <si>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</si>
  <si>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</si>
  <si>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</si>
  <si>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</si>
  <si>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</si>
  <si>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</si>
  <si>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</si>
  <si>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</si>
  <si>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</si>
  <si>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</si>
  <si>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</si>
  <si>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</si>
  <si>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</si>
  <si>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</si>
  <si>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</si>
  <si>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</si>
  <si>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</si>
  <si>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</si>
  <si>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</si>
  <si>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</si>
  <si>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</si>
  <si>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</si>
  <si>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</si>
  <si>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</si>
  <si>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</si>
  <si>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</si>
  <si>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</si>
  <si>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</si>
  <si>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</si>
  <si>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</si>
  <si>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</si>
  <si>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</si>
  <si>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</si>
  <si>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</si>
  <si>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</si>
  <si>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</si>
  <si>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</si>
  <si>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</si>
  <si>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</si>
  <si>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</si>
  <si>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</si>
  <si>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</si>
  <si>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</si>
  <si>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</si>
  <si>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</si>
  <si>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</si>
  <si>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</si>
  <si>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</si>
  <si>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</si>
  <si>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</si>
  <si>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</si>
  <si>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</si>
  <si>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</si>
  <si>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</si>
  <si>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</si>
  <si>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</si>
  <si>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</si>
  <si>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</si>
  <si>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</si>
  <si>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</si>
  <si>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</si>
  <si>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</si>
  <si>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</si>
  <si>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</si>
  <si>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</si>
  <si>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</si>
  <si>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</si>
  <si>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</si>
  <si>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</si>
  <si>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</si>
  <si>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</si>
  <si>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</si>
  <si>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</si>
  <si>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</si>
  <si>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</si>
  <si>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</si>
  <si>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</si>
  <si>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</si>
  <si>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</si>
  <si>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</si>
  <si>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</si>
  <si>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</si>
  <si>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</si>
  <si>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</si>
  <si>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</si>
  <si>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</si>
  <si>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</si>
  <si>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</si>
  <si>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</si>
  <si>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</si>
  <si>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</si>
  <si>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</si>
  <si>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</si>
  <si>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</si>
  <si>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</si>
  <si>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</si>
  <si>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</si>
  <si>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</si>
  <si>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</si>
  <si>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</si>
  <si>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</si>
  <si>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</si>
  <si>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</si>
  <si>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 xml:space="preserve">Coordinación de Atención y Educación </t>
  </si>
  <si>
    <t>https://www.cdmx.gob.mx/</t>
  </si>
  <si>
    <t>Formato Unico de Atención Ciudadana (FUAC) con el respectivo número de atención.</t>
  </si>
  <si>
    <t>Ley para Prevenir y Eliminar la Discriminación de la Ciudad de México: Ley para Prevenir y Eliminar la Discriminación de la Ciudad de México: Art. 35, fracción V: Art. 37, fracción XXIII; Art. 54, Art. 55, Art. 7, fracción VI; Art. 8, fracción XXIII; 18, fracción IV y 66 del Estatuto Orgánico del Consejo para Prevenir y Eliminar la Discriminación de la Ciudad de México.</t>
  </si>
  <si>
    <t>No aplica</t>
  </si>
  <si>
    <t>Gratuito</t>
  </si>
  <si>
    <t xml:space="preserve">No aplica </t>
  </si>
  <si>
    <t xml:space="preserve">1 año </t>
  </si>
  <si>
    <t xml:space="preserve">5 días hábiles </t>
  </si>
  <si>
    <t>Inmediato</t>
  </si>
  <si>
    <t>https://copred.cdmx.gob.mx/servicios/servicio/denuncia</t>
  </si>
  <si>
    <t xml:space="preserve">Presencial y vías electronicas </t>
  </si>
  <si>
    <t xml:space="preserve">Tramite </t>
  </si>
  <si>
    <t>Los supuestos del Título Cuarto de la Constitución Política de los Estados Unidos Mexicanos,  o se incumplan las obligaciones previstas en la Ley Federal de Responsabilidades Administrativas de los Servidores Públicos</t>
  </si>
  <si>
    <t>Se requiere una identificación oficial, en el entendido de que existen grupos poblacionales con dificultades reales para obtener documentos de identificación en cuyo caso el consejo brindará la atención asentando las causas por las que no es posible contar con documento de identidad y en su caso realizará las gestiones pertinentes para la adquisición de dicho documento.</t>
  </si>
  <si>
    <t xml:space="preserve">Promover medidas y acciones para la protección, exigibilidad y cultura de la denuncia de actos de Discriminación en la Ciudad de México y brindar atención a presuntas victimas de discriminación que acudan al COPRED  asolicitar este tipo de servicio.  </t>
  </si>
  <si>
    <t>Todas las personas físicas, colectivos, grupos y organizaciones de la sociedad civil que lo soliciten.</t>
  </si>
  <si>
    <t>Servicio</t>
  </si>
  <si>
    <t>Todas las personas, previa identificación mediante documento oficial, contarán con
los derechos de acceso, rectificación, cancelación y oposición de sus datos personales en
posesión de los entes públicos, siendo derechos independientes, de tal forma que no puede
entenderse que el ejercicio de alguno de ellos sea requisito previo o impida el ejercicio de otro.</t>
  </si>
  <si>
    <t xml:space="preserve">Todas las personas </t>
  </si>
  <si>
    <t>Garantizar el derecho de acceso a la información pública, para dar cumplimiento al segundo párrafo del artículo 6 de la Constitución Política de los Estados Unidos Mexicanos.</t>
  </si>
  <si>
    <t>identificacion oficial</t>
  </si>
  <si>
    <t>De confromidad con lo establecido  por el articulo 199 de la LTAIPRCCMX la solicitud debera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</si>
  <si>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Ninguno</t>
  </si>
  <si>
    <t>Recurso de Revisión.</t>
  </si>
  <si>
    <t>https://www.plataformadetransparencia.org.mx/</t>
  </si>
  <si>
    <t>Solicitud de Oposición de Datos Personales</t>
  </si>
  <si>
    <t>Solicitud de Cancelación de Datos Personales</t>
  </si>
  <si>
    <t>Solicitud de Rectificación de Datos Personales</t>
  </si>
  <si>
    <t>Solicitud de Acceso a Datos Personales</t>
  </si>
  <si>
    <t>Solicitud de Información Pública</t>
  </si>
  <si>
    <t>Presencial, en linea y/u otro medio</t>
  </si>
  <si>
    <t>l ejercicio del Derecho de Acceso a la Información Pública es gratuito y sólo podrá requerirse el cobro
correspondiente a la modalidad de reproducción y entrega solicitada.(ART. 16 LTAIPRCCMX)</t>
  </si>
  <si>
    <t>http://www.infodf.org.mx/LTAIPRC-2016-OT/Art121/Fr19/2016/A121Fr19_2016-T04_Servicios_Cancelacion.pdf</t>
  </si>
  <si>
    <t>http://www.infodf.org.mx/LTAIPRC-2016-OT/Art121/Fr19/2016/A121Fr19_2016-T04_Servicios_Rectificacion.pdf</t>
  </si>
  <si>
    <t>http://www.infodf.org.mx/LTAIPRC-2016-OT/Art121/Fr19/2016/A121Fr19_2016-T04_Servicios_Acceso.pdf</t>
  </si>
  <si>
    <t>http://www.infodf.org.mx/LTAIPRC-2016-OT/Art121/Fr19/2017/A121Fr19_2017-T01_ServiciosAcceso.pdf</t>
  </si>
  <si>
    <t>15 Días</t>
  </si>
  <si>
    <t>9 días</t>
  </si>
  <si>
    <t>05 Días</t>
  </si>
  <si>
    <t>3 días</t>
  </si>
  <si>
    <t>10 días</t>
  </si>
  <si>
    <t>No se genera información</t>
  </si>
  <si>
    <t>UNIDAD DE TRANSPARENCIA</t>
  </si>
  <si>
    <t>Ley de Transparencia, Acceso a la Información Pública y Rendición de Cuentas de la Ciudad de México (Art. 223) Código Fiscal (Art. 249),</t>
  </si>
  <si>
    <t>La solicitud de acceso, rectificación, cancelación u oposición de datos personales, se
deberá presentar ante la oficina de información pública del ente público que el interesado considere
que está procesando información de su persona. El procedimiento de acceso, rectificación,
cancelación u oposición de datos personales, iniciará con la presentación de una solicitud en
cualquiera de las siguientes modalidades:
I. Por escrito material, será la presentada personalmente por el interesado o su
representante legal, en la oficina de información pública, o bien, a través de correo
ordinario, correo certificado o servicio de mensajería;
II. En forma verbal, será la que realiza el interesado o su representante legal directamente en
la oficina de información pública, de manera oral y directa, la cual deberá ser capturada por
el responsable de la oficina en el formato respectivo;
III. Por correo electrónico, será la que realiza el interesado a través de una dirección
electrónica y sea enviada a la dirección de correo electrónico asignada a la oficina de
información pública del ente público;
IV. Por el sistema electrónico que el Instituto establezca para tal efecto, y
V. Por vía telefónica, en términos de los lineamientos que expida el Instituto.</t>
  </si>
  <si>
    <t>El ejercicio del Derecho de Acceso a la Información Pública es gratuito y sólo podrá requerirse el cobro
correspondiente a la modalidad de reproducción y entrega solicitada.(ART. 16 LTAIPRCCMX)</t>
  </si>
  <si>
    <t xml:space="preserve">Banco  HSBC </t>
  </si>
  <si>
    <t xml:space="preserve"> Ley de Transparencia, Acceso a la Información Pública y
Rendición de Cuentas de la Ciudad de México. </t>
  </si>
  <si>
    <t xml:space="preserve">Expediente electronico que genera la Plataforma Nacional de Transparencia </t>
  </si>
  <si>
    <t>https://www.plataformadetransparencia.org.mx/web/guest/home</t>
  </si>
  <si>
    <t>ENERO-MARZO</t>
  </si>
  <si>
    <t>GENERAL PRIM</t>
  </si>
  <si>
    <t>CENTRO</t>
  </si>
  <si>
    <t>CUAUHTEMOC</t>
  </si>
  <si>
    <t>N/A</t>
  </si>
  <si>
    <t>abonifaz@cdmx.gob.mx, oip.copred@gmail.com</t>
  </si>
  <si>
    <t>COORDINACIÓN DE ATENCIÓN</t>
  </si>
  <si>
    <t>quejas.copred@cdmx.gob.mx</t>
  </si>
  <si>
    <t xml:space="preserve">Lunes a jueves de 9:00 a.m. a 18:00 p. m. y viernes de 9:00 a.m. a 15:00 p.m.  </t>
  </si>
  <si>
    <t>lunes a viernes de 9:00 a 15:00 hrs</t>
  </si>
  <si>
    <t>55 89 57 26 55  EXT 1001</t>
  </si>
  <si>
    <t>Cuauhtémoc</t>
  </si>
  <si>
    <t>Centro</t>
  </si>
  <si>
    <t xml:space="preserve">General Prim </t>
  </si>
  <si>
    <t>https://solicitudpcd.copred.cdmx.gob.mx/</t>
  </si>
  <si>
    <t>https://www.plataformadetransparencia.org.mx/web/guest/</t>
  </si>
  <si>
    <t>centro</t>
  </si>
  <si>
    <t>General Prim</t>
  </si>
  <si>
    <t xml:space="preserve">Cuauhtémoc </t>
  </si>
  <si>
    <t xml:space="preserve">Los horarios del área de atención ciudadana del Consejo para Prevenir y Eliminar la Discriminación de la Ciudad de México son de lunes a jueves de 9:00 a 15:00 horas, así como casos urgentes y citas programadas de 15:00 a 18:00 horas, las cuales podrán ser solicitadas a los números telefónicos 55-4600-8233 y 55-5341-3010; los días viernes el horario de atención es de 9:00 a 15:00 horas.
Línea no discriminación: 55-5658-1111
Línea de seguridad y chat de confianza del Consejo Ciudadano: 55-5533-5533
Los horarios del área de atención ciudadana del Consejo para Prevenir y Eliminar la Discriminación de la Ciudad de México son de lunes a jueves de 9:00 a 15:00 horas, así como casos urgentes y citas programadas de 15:00 a 18:00 horas, las cuales podrán ser solicitadas a los números telefónicos 55-4600-8233 y 55-5341-3010; los días viernes el horario de atención es de 9:00 a 15:00 horas.
Línea no discriminación: 55-5658-1111
Línea de seguridad y chat de confianza del Consejo Ciudadano: 55-5533-5533
Los horarios del área de atención ciudadana del Consejo para Prevenir y Eliminar la Discriminación de la Ciudad de México son de lunes a jueves de 9:00 a 15:00 horas, así como casos urgentes y citas programadas de 15:00 a 18:00 horas, las cuales podrán ser solicitadas a los números telefónicos 55-4600-8233 y 55-5341-3010; los días viernes el horario de atención es de 9:00 a 15:00 horas.
Línea no discriminación: 55-5658-1111
Línea de seguridad y chat de confianza del Consejo Ciudadano: 55-5533-5533
Los horarios del área de atención ciudadana del Consejo para Prevenir y Eliminar la Discriminación de la Ciudad de México son de lunes a jueves de 9:00 a 15:00 horas, así como casos urgentes y citas programadas de 15:00 a 18:00 horas, las cuales podrán ser solicitadas a los números telefónicos 55-4600-8233 y 55-5341-3010; los días viernes el horario de atención es de 9:00 a 15:00 horas.
Línea no discriminación: 55-5658-1111
Línea de seguridad y chat de confianza del Consejo Ciudadano: 55-5533-5533
</t>
  </si>
  <si>
    <t>oip.copred@gmail.com</t>
  </si>
  <si>
    <t>ABRIL-JUNIO</t>
  </si>
  <si>
    <t>1 año</t>
  </si>
  <si>
    <t>JULIO-SEPTIEMBRE</t>
  </si>
  <si>
    <t>OCTUBRE-DICIEMBRE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</si>
</sst>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u/>
      <sz val="11"/>
      <color theme="10"/>
      <name val="Calibri"/>
      <family val="2"/>
      <scheme val="minor"/>
    </font>
    <font>
      <sz val="11"/>
      <color rgb="FF000000"/>
      <name val="Calibri"/>
      <family val="2"/>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lignment horizontal="left" vertical="center"/>
    </xf>
    <xf numFmtId="0" fontId="0" fillId="0" borderId="0" xfId="0" applyAlignment="1">
      <alignment horizontal="left"/>
    </xf>
    <xf numFmtId="0" fontId="4" fillId="3" borderId="0" xfId="1" applyFont="1" applyAlignment="1">
      <alignment horizontal="left" vertical="center"/>
    </xf>
    <xf numFmtId="0" fontId="5" fillId="3" borderId="0" xfId="2" applyAlignment="1">
      <alignment horizontal="left"/>
    </xf>
    <xf numFmtId="0" fontId="0" fillId="3" borderId="0" xfId="1" applyFont="1" applyAlignment="1">
      <alignment horizontal="left" vertical="center"/>
    </xf>
    <xf numFmtId="0" fontId="5" fillId="3" borderId="0" xfId="2" applyFill="1" applyBorder="1" applyAlignment="1">
      <alignment horizontal="left"/>
    </xf>
    <xf numFmtId="0" fontId="0" fillId="0" borderId="0" xfId="0" applyAlignment="1">
      <alignment horizontal="right"/>
    </xf>
    <xf numFmtId="0" fontId="5" fillId="3" borderId="0" xfId="2" applyBorder="1" applyAlignment="1">
      <alignment horizontal="left"/>
    </xf>
    <xf numFmtId="0" fontId="6" fillId="0" borderId="0" xfId="0" applyFont="1"/>
    <xf numFmtId="14" fontId="6" fillId="0" borderId="0" xfId="0" applyNumberFormat="1" applyFont="1"/>
    <xf numFmtId="0" fontId="5" fillId="0" borderId="0" xfId="2" applyFill="1"/>
    <xf numFmtId="0" fontId="5" fillId="3" borderId="0" xfId="2"/>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17BF5466-7F64-4B6C-B6BB-E8F6E22923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JORGE\Documents\TRANSPARECIA\ANUAL%202022\A121Fr19_Servicios%20(4).xlsx" TargetMode="External"/><Relationship Id="rId1" Type="http://schemas.openxmlformats.org/officeDocument/2006/relationships/externalLinkPath" Target="/Users/JORGE/Documents/TRANSPARECIA/ANUAL%202022/A121Fr19_Servicios%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plataformadetransparencia.org.mx/web/guest/home" TargetMode="External"/><Relationship Id="rId21" Type="http://schemas.openxmlformats.org/officeDocument/2006/relationships/hyperlink" Target="http://www.infodf.org.mx/LTAIPRC-2016-OT/Art121/Fr19/2017/A121Fr19_2017-T01_ServiciosAcceso.pdf" TargetMode="External"/><Relationship Id="rId42" Type="http://schemas.openxmlformats.org/officeDocument/2006/relationships/hyperlink" Target="https://www.cdmx.gob.mx/" TargetMode="External"/><Relationship Id="rId47" Type="http://schemas.openxmlformats.org/officeDocument/2006/relationships/hyperlink" Target="https://copred.cdmx.gob.mx/servicios/servicio/denuncia" TargetMode="External"/><Relationship Id="rId63" Type="http://schemas.openxmlformats.org/officeDocument/2006/relationships/hyperlink" Target="http://www.infodf.org.mx/LTAIPRC-2016-OT/Art121/Fr19/2016/A121Fr19_2016-T04_Servicios_Cancelacion.pdf" TargetMode="External"/><Relationship Id="rId68" Type="http://schemas.openxmlformats.org/officeDocument/2006/relationships/hyperlink" Target="https://www.plataformadetransparencia.org.mx/web/guest/home" TargetMode="External"/><Relationship Id="rId84" Type="http://schemas.openxmlformats.org/officeDocument/2006/relationships/hyperlink" Target="https://www.plataformadetransparencia.org.mx/" TargetMode="External"/><Relationship Id="rId89" Type="http://schemas.openxmlformats.org/officeDocument/2006/relationships/hyperlink" Target="http://www.infodf.org.mx/LTAIPRC-2016-OT/Art121/Fr19/2016/A121Fr19_2016-T04_Servicios_Rectificacion.pdf" TargetMode="External"/><Relationship Id="rId16" Type="http://schemas.openxmlformats.org/officeDocument/2006/relationships/hyperlink" Target="https://www.plataformadetransparencia.org.mx/" TargetMode="External"/><Relationship Id="rId107" Type="http://schemas.openxmlformats.org/officeDocument/2006/relationships/hyperlink" Target="https://copred.cdmx.gob.mx/servicios/servicio/denuncia" TargetMode="External"/><Relationship Id="rId11" Type="http://schemas.openxmlformats.org/officeDocument/2006/relationships/hyperlink" Target="https://www.plataformadetransparencia.org.mx/web/guest/home" TargetMode="External"/><Relationship Id="rId32" Type="http://schemas.openxmlformats.org/officeDocument/2006/relationships/hyperlink" Target="https://www.cdmx.gob.mx/" TargetMode="External"/><Relationship Id="rId37" Type="http://schemas.openxmlformats.org/officeDocument/2006/relationships/hyperlink" Target="https://www.cdmx.gob.mx/" TargetMode="External"/><Relationship Id="rId53" Type="http://schemas.openxmlformats.org/officeDocument/2006/relationships/hyperlink" Target="https://copred.cdmx.gob.mx/servicios/servicio/denuncia" TargetMode="External"/><Relationship Id="rId58" Type="http://schemas.openxmlformats.org/officeDocument/2006/relationships/hyperlink" Target="https://www.plataformadetransparencia.org.mx/" TargetMode="External"/><Relationship Id="rId74" Type="http://schemas.openxmlformats.org/officeDocument/2006/relationships/hyperlink" Target="https://www.cdmx.gob.mx/" TargetMode="External"/><Relationship Id="rId79" Type="http://schemas.openxmlformats.org/officeDocument/2006/relationships/hyperlink" Target="https://copred.cdmx.gob.mx/servicios/servicio/denuncia" TargetMode="External"/><Relationship Id="rId102" Type="http://schemas.openxmlformats.org/officeDocument/2006/relationships/hyperlink" Target="https://copred.cdmx.gob.mx/servicios/servicio/denuncia" TargetMode="External"/><Relationship Id="rId5" Type="http://schemas.openxmlformats.org/officeDocument/2006/relationships/hyperlink" Target="https://www.plataformadetransparencia.org.mx/" TargetMode="External"/><Relationship Id="rId90" Type="http://schemas.openxmlformats.org/officeDocument/2006/relationships/hyperlink" Target="http://www.infodf.org.mx/LTAIPRC-2016-OT/Art121/Fr19/2016/A121Fr19_2016-T04_Servicios_Cancelacion.pdf" TargetMode="External"/><Relationship Id="rId95" Type="http://schemas.openxmlformats.org/officeDocument/2006/relationships/hyperlink" Target="https://www.plataformadetransparencia.org.mx/web/guest/home" TargetMode="External"/><Relationship Id="rId22" Type="http://schemas.openxmlformats.org/officeDocument/2006/relationships/hyperlink" Target="http://www.infodf.org.mx/LTAIPRC-2016-OT/Art121/Fr19/2017/A121Fr19_2017-T01_ServiciosAcceso.pdf" TargetMode="External"/><Relationship Id="rId27" Type="http://schemas.openxmlformats.org/officeDocument/2006/relationships/hyperlink" Target="https://www.plataformadetransparencia.org.mx/web/guest/home" TargetMode="External"/><Relationship Id="rId43" Type="http://schemas.openxmlformats.org/officeDocument/2006/relationships/hyperlink" Target="https://copred.cdmx.gob.mx/servicios/servicio/denuncia" TargetMode="External"/><Relationship Id="rId48" Type="http://schemas.openxmlformats.org/officeDocument/2006/relationships/hyperlink" Target="https://copred.cdmx.gob.mx/servicios/servicio/denuncia" TargetMode="External"/><Relationship Id="rId64" Type="http://schemas.openxmlformats.org/officeDocument/2006/relationships/hyperlink" Target="https://www.plataformadetransparencia.org.mx/web/guest/home" TargetMode="External"/><Relationship Id="rId69" Type="http://schemas.openxmlformats.org/officeDocument/2006/relationships/hyperlink" Target="https://www.cdmx.gob.mx/" TargetMode="External"/><Relationship Id="rId80" Type="http://schemas.openxmlformats.org/officeDocument/2006/relationships/hyperlink" Target="https://copred.cdmx.gob.mx/servicios/servicio/denuncia" TargetMode="External"/><Relationship Id="rId85" Type="http://schemas.openxmlformats.org/officeDocument/2006/relationships/hyperlink" Target="https://www.plataformadetransparencia.org.mx/" TargetMode="External"/><Relationship Id="rId12" Type="http://schemas.openxmlformats.org/officeDocument/2006/relationships/hyperlink" Target="https://www.plataformadetransparencia.org.mx/web/guest/home" TargetMode="External"/><Relationship Id="rId17" Type="http://schemas.openxmlformats.org/officeDocument/2006/relationships/hyperlink" Target="https://www.plataformadetransparencia.org.mx/" TargetMode="External"/><Relationship Id="rId33" Type="http://schemas.openxmlformats.org/officeDocument/2006/relationships/hyperlink" Target="https://www.cdmx.gob.mx/" TargetMode="External"/><Relationship Id="rId38" Type="http://schemas.openxmlformats.org/officeDocument/2006/relationships/hyperlink" Target="https://www.cdmx.gob.mx/" TargetMode="External"/><Relationship Id="rId59" Type="http://schemas.openxmlformats.org/officeDocument/2006/relationships/hyperlink" Target="http://www.infodf.org.mx/LTAIPRC-2016-OT/Art121/Fr19/2017/A121Fr19_2017-T01_ServiciosAcceso.pdf" TargetMode="External"/><Relationship Id="rId103" Type="http://schemas.openxmlformats.org/officeDocument/2006/relationships/hyperlink" Target="https://copred.cdmx.gob.mx/servicios/servicio/denuncia" TargetMode="External"/><Relationship Id="rId20" Type="http://schemas.openxmlformats.org/officeDocument/2006/relationships/hyperlink" Target="https://www.plataformadetransparencia.org.mx/" TargetMode="External"/><Relationship Id="rId41" Type="http://schemas.openxmlformats.org/officeDocument/2006/relationships/hyperlink" Target="https://www.cdmx.gob.mx/" TargetMode="External"/><Relationship Id="rId54" Type="http://schemas.openxmlformats.org/officeDocument/2006/relationships/hyperlink" Target="https://www.plataformadetransparencia.org.mx/" TargetMode="External"/><Relationship Id="rId62" Type="http://schemas.openxmlformats.org/officeDocument/2006/relationships/hyperlink" Target="http://www.infodf.org.mx/LTAIPRC-2016-OT/Art121/Fr19/2016/A121Fr19_2016-T04_Servicios_Rectificacion.pdf" TargetMode="External"/><Relationship Id="rId70" Type="http://schemas.openxmlformats.org/officeDocument/2006/relationships/hyperlink" Target="https://www.cdmx.gob.mx/" TargetMode="External"/><Relationship Id="rId75" Type="http://schemas.openxmlformats.org/officeDocument/2006/relationships/hyperlink" Target="https://copred.cdmx.gob.mx/servicios/servicio/denuncia" TargetMode="External"/><Relationship Id="rId83" Type="http://schemas.openxmlformats.org/officeDocument/2006/relationships/hyperlink" Target="https://www.plataformadetransparencia.org.mx/" TargetMode="External"/><Relationship Id="rId88" Type="http://schemas.openxmlformats.org/officeDocument/2006/relationships/hyperlink" Target="http://www.infodf.org.mx/LTAIPRC-2016-OT/Art121/Fr19/2016/A121Fr19_2016-T04_Servicios_Acceso.pdf" TargetMode="External"/><Relationship Id="rId91" Type="http://schemas.openxmlformats.org/officeDocument/2006/relationships/hyperlink" Target="https://www.plataformadetransparencia.org.mx/web/guest/home" TargetMode="External"/><Relationship Id="rId96" Type="http://schemas.openxmlformats.org/officeDocument/2006/relationships/hyperlink" Target="https://www.cdmx.gob.mx/" TargetMode="External"/><Relationship Id="rId1" Type="http://schemas.openxmlformats.org/officeDocument/2006/relationships/hyperlink" Target="https://www.plataformadetransparencia.org.mx/" TargetMode="External"/><Relationship Id="rId6" Type="http://schemas.openxmlformats.org/officeDocument/2006/relationships/hyperlink" Target="http://www.infodf.org.mx/LTAIPRC-2016-OT/Art121/Fr19/2017/A121Fr19_2017-T01_ServiciosAcceso.pdf" TargetMode="External"/><Relationship Id="rId15" Type="http://schemas.openxmlformats.org/officeDocument/2006/relationships/hyperlink" Target="https://www.plataformadetransparencia.org.mx/web/guest/home" TargetMode="External"/><Relationship Id="rId23" Type="http://schemas.openxmlformats.org/officeDocument/2006/relationships/hyperlink" Target="http://www.infodf.org.mx/LTAIPRC-2016-OT/Art121/Fr19/2016/A121Fr19_2016-T04_Servicios_Acceso.pdf" TargetMode="External"/><Relationship Id="rId28" Type="http://schemas.openxmlformats.org/officeDocument/2006/relationships/hyperlink" Target="https://www.plataformadetransparencia.org.mx/web/guest/home" TargetMode="External"/><Relationship Id="rId36" Type="http://schemas.openxmlformats.org/officeDocument/2006/relationships/hyperlink" Target="https://www.cdmx.gob.mx/" TargetMode="External"/><Relationship Id="rId49" Type="http://schemas.openxmlformats.org/officeDocument/2006/relationships/hyperlink" Target="https://copred.cdmx.gob.mx/servicios/servicio/denuncia" TargetMode="External"/><Relationship Id="rId57" Type="http://schemas.openxmlformats.org/officeDocument/2006/relationships/hyperlink" Target="https://www.plataformadetransparencia.org.mx/" TargetMode="External"/><Relationship Id="rId106" Type="http://schemas.openxmlformats.org/officeDocument/2006/relationships/hyperlink" Target="https://copred.cdmx.gob.mx/servicios/servicio/denuncia" TargetMode="External"/><Relationship Id="rId10" Type="http://schemas.openxmlformats.org/officeDocument/2006/relationships/hyperlink" Target="http://www.infodf.org.mx/LTAIPRC-2016-OT/Art121/Fr19/2016/A121Fr19_2016-T04_Servicios_Cancelacion.pdf" TargetMode="External"/><Relationship Id="rId31" Type="http://schemas.openxmlformats.org/officeDocument/2006/relationships/hyperlink" Target="https://www.cdmx.gob.mx/" TargetMode="External"/><Relationship Id="rId44" Type="http://schemas.openxmlformats.org/officeDocument/2006/relationships/hyperlink" Target="https://copred.cdmx.gob.mx/servicios/servicio/denuncia" TargetMode="External"/><Relationship Id="rId52" Type="http://schemas.openxmlformats.org/officeDocument/2006/relationships/hyperlink" Target="https://copred.cdmx.gob.mx/servicios/servicio/denuncia" TargetMode="External"/><Relationship Id="rId60" Type="http://schemas.openxmlformats.org/officeDocument/2006/relationships/hyperlink" Target="http://www.infodf.org.mx/LTAIPRC-2016-OT/Art121/Fr19/2017/A121Fr19_2017-T01_ServiciosAcceso.pdf" TargetMode="External"/><Relationship Id="rId65" Type="http://schemas.openxmlformats.org/officeDocument/2006/relationships/hyperlink" Target="https://www.plataformadetransparencia.org.mx/web/guest/home" TargetMode="External"/><Relationship Id="rId73" Type="http://schemas.openxmlformats.org/officeDocument/2006/relationships/hyperlink" Target="https://www.cdmx.gob.mx/" TargetMode="External"/><Relationship Id="rId78" Type="http://schemas.openxmlformats.org/officeDocument/2006/relationships/hyperlink" Target="https://copred.cdmx.gob.mx/servicios/servicio/denuncia" TargetMode="External"/><Relationship Id="rId81" Type="http://schemas.openxmlformats.org/officeDocument/2006/relationships/hyperlink" Target="https://www.plataformadetransparencia.org.mx/" TargetMode="External"/><Relationship Id="rId86" Type="http://schemas.openxmlformats.org/officeDocument/2006/relationships/hyperlink" Target="http://www.infodf.org.mx/LTAIPRC-2016-OT/Art121/Fr19/2017/A121Fr19_2017-T01_ServiciosAcceso.pdf" TargetMode="External"/><Relationship Id="rId94" Type="http://schemas.openxmlformats.org/officeDocument/2006/relationships/hyperlink" Target="https://www.plataformadetransparencia.org.mx/web/guest/home" TargetMode="External"/><Relationship Id="rId99" Type="http://schemas.openxmlformats.org/officeDocument/2006/relationships/hyperlink" Target="https://www.cdmx.gob.mx/" TargetMode="External"/><Relationship Id="rId101" Type="http://schemas.openxmlformats.org/officeDocument/2006/relationships/hyperlink" Target="https://www.cdmx.gob.mx/" TargetMode="External"/><Relationship Id="rId4" Type="http://schemas.openxmlformats.org/officeDocument/2006/relationships/hyperlink" Target="https://www.plataformadetransparencia.org.mx/" TargetMode="External"/><Relationship Id="rId9" Type="http://schemas.openxmlformats.org/officeDocument/2006/relationships/hyperlink" Target="http://www.infodf.org.mx/LTAIPRC-2016-OT/Art121/Fr19/2016/A121Fr19_2016-T04_Servicios_Rectificacion.pdf" TargetMode="External"/><Relationship Id="rId13" Type="http://schemas.openxmlformats.org/officeDocument/2006/relationships/hyperlink" Target="https://www.plataformadetransparencia.org.mx/web/guest/home" TargetMode="External"/><Relationship Id="rId18" Type="http://schemas.openxmlformats.org/officeDocument/2006/relationships/hyperlink" Target="https://www.plataformadetransparencia.org.mx/" TargetMode="External"/><Relationship Id="rId39" Type="http://schemas.openxmlformats.org/officeDocument/2006/relationships/hyperlink" Target="https://www.cdmx.gob.mx/" TargetMode="External"/><Relationship Id="rId34" Type="http://schemas.openxmlformats.org/officeDocument/2006/relationships/hyperlink" Target="https://www.cdmx.gob.mx/" TargetMode="External"/><Relationship Id="rId50" Type="http://schemas.openxmlformats.org/officeDocument/2006/relationships/hyperlink" Target="https://copred.cdmx.gob.mx/servicios/servicio/denuncia" TargetMode="External"/><Relationship Id="rId55" Type="http://schemas.openxmlformats.org/officeDocument/2006/relationships/hyperlink" Target="https://www.plataformadetransparencia.org.mx/" TargetMode="External"/><Relationship Id="rId76" Type="http://schemas.openxmlformats.org/officeDocument/2006/relationships/hyperlink" Target="https://copred.cdmx.gob.mx/servicios/servicio/denuncia" TargetMode="External"/><Relationship Id="rId97" Type="http://schemas.openxmlformats.org/officeDocument/2006/relationships/hyperlink" Target="https://www.cdmx.gob.mx/" TargetMode="External"/><Relationship Id="rId104" Type="http://schemas.openxmlformats.org/officeDocument/2006/relationships/hyperlink" Target="https://copred.cdmx.gob.mx/servicios/servicio/denuncia" TargetMode="External"/><Relationship Id="rId7" Type="http://schemas.openxmlformats.org/officeDocument/2006/relationships/hyperlink" Target="http://www.infodf.org.mx/LTAIPRC-2016-OT/Art121/Fr19/2017/A121Fr19_2017-T01_ServiciosAcceso.pdf" TargetMode="External"/><Relationship Id="rId71" Type="http://schemas.openxmlformats.org/officeDocument/2006/relationships/hyperlink" Target="https://www.cdmx.gob.mx/" TargetMode="External"/><Relationship Id="rId92" Type="http://schemas.openxmlformats.org/officeDocument/2006/relationships/hyperlink" Target="https://www.plataformadetransparencia.org.mx/web/guest/home" TargetMode="External"/><Relationship Id="rId2" Type="http://schemas.openxmlformats.org/officeDocument/2006/relationships/hyperlink" Target="https://www.plataformadetransparencia.org.mx/" TargetMode="External"/><Relationship Id="rId29" Type="http://schemas.openxmlformats.org/officeDocument/2006/relationships/hyperlink" Target="https://www.plataformadetransparencia.org.mx/web/guest/home" TargetMode="External"/><Relationship Id="rId24" Type="http://schemas.openxmlformats.org/officeDocument/2006/relationships/hyperlink" Target="http://www.infodf.org.mx/LTAIPRC-2016-OT/Art121/Fr19/2016/A121Fr19_2016-T04_Servicios_Rectificacion.pdf" TargetMode="External"/><Relationship Id="rId40" Type="http://schemas.openxmlformats.org/officeDocument/2006/relationships/hyperlink" Target="https://www.cdmx.gob.mx/" TargetMode="External"/><Relationship Id="rId45" Type="http://schemas.openxmlformats.org/officeDocument/2006/relationships/hyperlink" Target="https://copred.cdmx.gob.mx/servicios/servicio/denuncia" TargetMode="External"/><Relationship Id="rId66" Type="http://schemas.openxmlformats.org/officeDocument/2006/relationships/hyperlink" Target="https://www.plataformadetransparencia.org.mx/web/guest/home" TargetMode="External"/><Relationship Id="rId87" Type="http://schemas.openxmlformats.org/officeDocument/2006/relationships/hyperlink" Target="http://www.infodf.org.mx/LTAIPRC-2016-OT/Art121/Fr19/2017/A121Fr19_2017-T01_ServiciosAcceso.pdf" TargetMode="External"/><Relationship Id="rId61" Type="http://schemas.openxmlformats.org/officeDocument/2006/relationships/hyperlink" Target="http://www.infodf.org.mx/LTAIPRC-2016-OT/Art121/Fr19/2016/A121Fr19_2016-T04_Servicios_Acceso.pdf" TargetMode="External"/><Relationship Id="rId82" Type="http://schemas.openxmlformats.org/officeDocument/2006/relationships/hyperlink" Target="https://www.plataformadetransparencia.org.mx/" TargetMode="External"/><Relationship Id="rId19" Type="http://schemas.openxmlformats.org/officeDocument/2006/relationships/hyperlink" Target="https://www.plataformadetransparencia.org.mx/" TargetMode="External"/><Relationship Id="rId14" Type="http://schemas.openxmlformats.org/officeDocument/2006/relationships/hyperlink" Target="https://www.plataformadetransparencia.org.mx/web/guest/home" TargetMode="External"/><Relationship Id="rId30" Type="http://schemas.openxmlformats.org/officeDocument/2006/relationships/hyperlink" Target="https://www.plataformadetransparencia.org.mx/web/guest/home" TargetMode="External"/><Relationship Id="rId35" Type="http://schemas.openxmlformats.org/officeDocument/2006/relationships/hyperlink" Target="https://www.cdmx.gob.mx/" TargetMode="External"/><Relationship Id="rId56" Type="http://schemas.openxmlformats.org/officeDocument/2006/relationships/hyperlink" Target="https://www.plataformadetransparencia.org.mx/" TargetMode="External"/><Relationship Id="rId77" Type="http://schemas.openxmlformats.org/officeDocument/2006/relationships/hyperlink" Target="https://copred.cdmx.gob.mx/servicios/servicio/denuncia" TargetMode="External"/><Relationship Id="rId100" Type="http://schemas.openxmlformats.org/officeDocument/2006/relationships/hyperlink" Target="https://www.cdmx.gob.mx/" TargetMode="External"/><Relationship Id="rId105" Type="http://schemas.openxmlformats.org/officeDocument/2006/relationships/hyperlink" Target="https://copred.cdmx.gob.mx/servicios/servicio/denuncia" TargetMode="External"/><Relationship Id="rId8" Type="http://schemas.openxmlformats.org/officeDocument/2006/relationships/hyperlink" Target="http://www.infodf.org.mx/LTAIPRC-2016-OT/Art121/Fr19/2016/A121Fr19_2016-T04_Servicios_Acceso.pdf" TargetMode="External"/><Relationship Id="rId51" Type="http://schemas.openxmlformats.org/officeDocument/2006/relationships/hyperlink" Target="https://copred.cdmx.gob.mx/servicios/servicio/denuncia" TargetMode="External"/><Relationship Id="rId72" Type="http://schemas.openxmlformats.org/officeDocument/2006/relationships/hyperlink" Target="https://www.cdmx.gob.mx/" TargetMode="External"/><Relationship Id="rId93" Type="http://schemas.openxmlformats.org/officeDocument/2006/relationships/hyperlink" Target="https://www.plataformadetransparencia.org.mx/web/guest/home" TargetMode="External"/><Relationship Id="rId98" Type="http://schemas.openxmlformats.org/officeDocument/2006/relationships/hyperlink" Target="https://www.cdmx.gob.mx/" TargetMode="External"/><Relationship Id="rId3" Type="http://schemas.openxmlformats.org/officeDocument/2006/relationships/hyperlink" Target="https://www.plataformadetransparencia.org.mx/" TargetMode="External"/><Relationship Id="rId25" Type="http://schemas.openxmlformats.org/officeDocument/2006/relationships/hyperlink" Target="http://www.infodf.org.mx/LTAIPRC-2016-OT/Art121/Fr19/2016/A121Fr19_2016-T04_Servicios_Cancelacion.pdf" TargetMode="External"/><Relationship Id="rId46" Type="http://schemas.openxmlformats.org/officeDocument/2006/relationships/hyperlink" Target="https://copred.cdmx.gob.mx/servicios/servicio/denuncia" TargetMode="External"/><Relationship Id="rId67" Type="http://schemas.openxmlformats.org/officeDocument/2006/relationships/hyperlink" Target="https://www.plataformadetransparencia.org.mx/web/guest/home"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mailto:quejas.copred@cdmx.gob.mx" TargetMode="External"/></Relationships>
</file>

<file path=xl/worksheets/_rels/sheet17.xml.rels><?xml version="1.0" encoding="UTF-8" standalone="yes"?>
<Relationships xmlns="http://schemas.openxmlformats.org/package/2006/relationships"><Relationship Id="rId2" Type="http://schemas.openxmlformats.org/officeDocument/2006/relationships/hyperlink" Target="mailto:oip.copred@gmail.com" TargetMode="External"/><Relationship Id="rId1" Type="http://schemas.openxmlformats.org/officeDocument/2006/relationships/hyperlink" Target="mailto:quejas.copred@cdmx.gob.mx"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quejas.copred@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quejas.copred@cdmx.gob.mx"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plataformadetransparencia.org.mx/web/gue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1"/>
  <sheetViews>
    <sheetView tabSelected="1" topLeftCell="AE31" zoomScale="90" zoomScaleNormal="90" workbookViewId="0">
      <selection activeCell="AG41" sqref="AG41:AI51"/>
    </sheetView>
  </sheetViews>
  <sheetFormatPr baseColWidth="10" defaultColWidth="9.140625" defaultRowHeight="15" x14ac:dyDescent="0.2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116.5703125" bestFit="1" customWidth="1"/>
    <col min="7" max="7" width="8" bestFit="1"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61.85546875" bestFit="1" customWidth="1"/>
    <col min="20" max="20" width="55.5703125" bestFit="1" customWidth="1"/>
    <col min="21" max="21" width="126" bestFit="1" customWidth="1"/>
    <col min="22" max="22" width="93.5703125" bestFit="1" customWidth="1"/>
    <col min="23" max="23" width="206.28515625" bestFit="1" customWidth="1"/>
    <col min="24" max="24" width="24.85546875" bestFit="1" customWidth="1"/>
    <col min="25" max="25" width="29.28515625" bestFit="1" customWidth="1"/>
    <col min="26" max="26" width="40.85546875" bestFit="1" customWidth="1"/>
    <col min="27" max="27" width="137.570312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6" t="s">
        <v>1</v>
      </c>
      <c r="B2" s="17"/>
      <c r="C2" s="17"/>
      <c r="D2" s="16" t="s">
        <v>2</v>
      </c>
      <c r="E2" s="17"/>
      <c r="F2" s="17"/>
      <c r="G2" s="16" t="s">
        <v>3</v>
      </c>
      <c r="H2" s="17"/>
      <c r="I2" s="17"/>
    </row>
    <row r="3" spans="1:35" x14ac:dyDescent="0.25">
      <c r="A3" s="18" t="s">
        <v>4</v>
      </c>
      <c r="B3" s="17"/>
      <c r="C3" s="17"/>
      <c r="D3" s="18" t="s">
        <v>5</v>
      </c>
      <c r="E3" s="17"/>
      <c r="F3" s="17"/>
      <c r="G3" s="18" t="s">
        <v>6</v>
      </c>
      <c r="H3" s="17"/>
      <c r="I3" s="17"/>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6" t="s">
        <v>50</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t="s">
        <v>323</v>
      </c>
      <c r="B8" t="s">
        <v>322</v>
      </c>
      <c r="C8" t="s">
        <v>321</v>
      </c>
      <c r="D8" t="s">
        <v>321</v>
      </c>
      <c r="E8" t="s">
        <v>320</v>
      </c>
      <c r="F8" t="s">
        <v>377</v>
      </c>
      <c r="G8">
        <v>2023</v>
      </c>
      <c r="H8" s="3">
        <v>44927</v>
      </c>
      <c r="I8" s="3">
        <v>45016</v>
      </c>
      <c r="J8" t="s">
        <v>324</v>
      </c>
      <c r="K8" t="s">
        <v>86</v>
      </c>
      <c r="L8" t="s">
        <v>318</v>
      </c>
      <c r="M8" s="14" t="s">
        <v>317</v>
      </c>
      <c r="N8" s="3">
        <v>44926</v>
      </c>
      <c r="O8" t="s">
        <v>316</v>
      </c>
      <c r="P8" t="s">
        <v>315</v>
      </c>
      <c r="Q8" t="s">
        <v>314</v>
      </c>
      <c r="R8" t="s">
        <v>380</v>
      </c>
      <c r="S8" t="s">
        <v>307</v>
      </c>
      <c r="T8">
        <v>1</v>
      </c>
      <c r="U8" t="s">
        <v>313</v>
      </c>
      <c r="V8">
        <v>1</v>
      </c>
      <c r="W8" t="s">
        <v>312</v>
      </c>
      <c r="X8" t="s">
        <v>311</v>
      </c>
      <c r="Y8" t="s">
        <v>311</v>
      </c>
      <c r="Z8" t="s">
        <v>310</v>
      </c>
      <c r="AA8" t="s">
        <v>309</v>
      </c>
      <c r="AB8">
        <v>1</v>
      </c>
      <c r="AC8">
        <v>1</v>
      </c>
      <c r="AD8">
        <v>1</v>
      </c>
      <c r="AE8" s="14" t="s">
        <v>308</v>
      </c>
      <c r="AF8" t="s">
        <v>307</v>
      </c>
      <c r="AG8" s="3">
        <v>45031</v>
      </c>
      <c r="AH8" s="3">
        <v>45016</v>
      </c>
      <c r="AI8" s="12" t="s">
        <v>358</v>
      </c>
    </row>
    <row r="9" spans="1:35" x14ac:dyDescent="0.25">
      <c r="A9" t="s">
        <v>323</v>
      </c>
      <c r="B9" t="s">
        <v>322</v>
      </c>
      <c r="C9" t="s">
        <v>321</v>
      </c>
      <c r="D9" t="s">
        <v>321</v>
      </c>
      <c r="E9" t="s">
        <v>320</v>
      </c>
      <c r="F9" t="s">
        <v>377</v>
      </c>
      <c r="G9">
        <v>2023</v>
      </c>
      <c r="H9" s="3">
        <v>44927</v>
      </c>
      <c r="I9" s="3">
        <v>45016</v>
      </c>
      <c r="J9" t="s">
        <v>324</v>
      </c>
      <c r="K9" t="s">
        <v>87</v>
      </c>
      <c r="L9" t="s">
        <v>318</v>
      </c>
      <c r="M9" s="14" t="s">
        <v>317</v>
      </c>
      <c r="N9" s="3">
        <v>44926</v>
      </c>
      <c r="O9" t="s">
        <v>316</v>
      </c>
      <c r="P9" t="s">
        <v>315</v>
      </c>
      <c r="Q9" t="s">
        <v>314</v>
      </c>
      <c r="R9" t="s">
        <v>380</v>
      </c>
      <c r="S9" t="s">
        <v>307</v>
      </c>
      <c r="T9">
        <v>1</v>
      </c>
      <c r="U9" t="s">
        <v>313</v>
      </c>
      <c r="V9">
        <v>1</v>
      </c>
      <c r="W9" t="s">
        <v>312</v>
      </c>
      <c r="X9" t="s">
        <v>311</v>
      </c>
      <c r="Y9" t="s">
        <v>311</v>
      </c>
      <c r="Z9" t="s">
        <v>310</v>
      </c>
      <c r="AA9" t="s">
        <v>309</v>
      </c>
      <c r="AB9">
        <v>1</v>
      </c>
      <c r="AC9">
        <v>1</v>
      </c>
      <c r="AD9">
        <v>1</v>
      </c>
      <c r="AE9" s="14" t="s">
        <v>308</v>
      </c>
      <c r="AF9" t="s">
        <v>307</v>
      </c>
      <c r="AG9" s="3">
        <v>45031</v>
      </c>
      <c r="AH9" s="3">
        <v>45016</v>
      </c>
      <c r="AI9" s="12" t="s">
        <v>358</v>
      </c>
    </row>
    <row r="10" spans="1:35" x14ac:dyDescent="0.25">
      <c r="A10" t="s">
        <v>323</v>
      </c>
      <c r="B10" t="s">
        <v>322</v>
      </c>
      <c r="C10" t="s">
        <v>321</v>
      </c>
      <c r="D10" t="s">
        <v>321</v>
      </c>
      <c r="E10" t="s">
        <v>320</v>
      </c>
      <c r="F10" t="s">
        <v>377</v>
      </c>
      <c r="G10">
        <v>2023</v>
      </c>
      <c r="H10" s="3">
        <v>44927</v>
      </c>
      <c r="I10" s="3">
        <v>45016</v>
      </c>
      <c r="J10" t="s">
        <v>324</v>
      </c>
      <c r="K10" t="s">
        <v>86</v>
      </c>
      <c r="L10" t="s">
        <v>318</v>
      </c>
      <c r="M10" s="14" t="s">
        <v>317</v>
      </c>
      <c r="N10" s="3">
        <v>44926</v>
      </c>
      <c r="O10" t="s">
        <v>316</v>
      </c>
      <c r="P10" t="s">
        <v>315</v>
      </c>
      <c r="Q10" t="s">
        <v>314</v>
      </c>
      <c r="R10" t="s">
        <v>380</v>
      </c>
      <c r="S10" t="s">
        <v>307</v>
      </c>
      <c r="T10">
        <v>1</v>
      </c>
      <c r="U10" t="s">
        <v>313</v>
      </c>
      <c r="V10">
        <v>1</v>
      </c>
      <c r="W10" t="s">
        <v>312</v>
      </c>
      <c r="X10" t="s">
        <v>311</v>
      </c>
      <c r="Y10" t="s">
        <v>311</v>
      </c>
      <c r="Z10" t="s">
        <v>310</v>
      </c>
      <c r="AA10" t="s">
        <v>309</v>
      </c>
      <c r="AB10">
        <v>1</v>
      </c>
      <c r="AC10">
        <v>1</v>
      </c>
      <c r="AD10">
        <v>1</v>
      </c>
      <c r="AE10" s="14" t="s">
        <v>308</v>
      </c>
      <c r="AF10" t="s">
        <v>307</v>
      </c>
      <c r="AG10" s="3">
        <v>45031</v>
      </c>
      <c r="AH10" s="3">
        <v>45016</v>
      </c>
      <c r="AI10" s="12" t="s">
        <v>358</v>
      </c>
    </row>
    <row r="11" spans="1:35" x14ac:dyDescent="0.25">
      <c r="A11" t="s">
        <v>323</v>
      </c>
      <c r="B11" t="s">
        <v>322</v>
      </c>
      <c r="C11" t="s">
        <v>321</v>
      </c>
      <c r="D11" t="s">
        <v>321</v>
      </c>
      <c r="E11" t="s">
        <v>320</v>
      </c>
      <c r="F11" t="s">
        <v>377</v>
      </c>
      <c r="G11">
        <v>2023</v>
      </c>
      <c r="H11" s="3">
        <v>44927</v>
      </c>
      <c r="I11" s="3">
        <v>45016</v>
      </c>
      <c r="J11" t="s">
        <v>324</v>
      </c>
      <c r="K11" t="s">
        <v>87</v>
      </c>
      <c r="L11" t="s">
        <v>318</v>
      </c>
      <c r="M11" s="14" t="s">
        <v>317</v>
      </c>
      <c r="N11" s="3">
        <v>44926</v>
      </c>
      <c r="O11" t="s">
        <v>316</v>
      </c>
      <c r="P11" t="s">
        <v>315</v>
      </c>
      <c r="Q11" t="s">
        <v>314</v>
      </c>
      <c r="R11" t="s">
        <v>380</v>
      </c>
      <c r="S11" t="s">
        <v>307</v>
      </c>
      <c r="T11">
        <v>1</v>
      </c>
      <c r="U11" t="s">
        <v>313</v>
      </c>
      <c r="V11">
        <v>1</v>
      </c>
      <c r="W11" t="s">
        <v>312</v>
      </c>
      <c r="X11" t="s">
        <v>311</v>
      </c>
      <c r="Y11" t="s">
        <v>311</v>
      </c>
      <c r="Z11" t="s">
        <v>310</v>
      </c>
      <c r="AA11" t="s">
        <v>309</v>
      </c>
      <c r="AB11">
        <v>1</v>
      </c>
      <c r="AC11">
        <v>1</v>
      </c>
      <c r="AD11">
        <v>1</v>
      </c>
      <c r="AE11" s="14" t="s">
        <v>308</v>
      </c>
      <c r="AF11" t="s">
        <v>307</v>
      </c>
      <c r="AG11" s="3">
        <v>45031</v>
      </c>
      <c r="AH11" s="3">
        <v>45016</v>
      </c>
      <c r="AI11" s="12" t="s">
        <v>358</v>
      </c>
    </row>
    <row r="12" spans="1:35" x14ac:dyDescent="0.25">
      <c r="A12" t="s">
        <v>323</v>
      </c>
      <c r="B12" t="s">
        <v>322</v>
      </c>
      <c r="C12" t="s">
        <v>321</v>
      </c>
      <c r="D12" t="s">
        <v>321</v>
      </c>
      <c r="E12" t="s">
        <v>320</v>
      </c>
      <c r="F12" t="s">
        <v>377</v>
      </c>
      <c r="G12">
        <v>2023</v>
      </c>
      <c r="H12" s="3">
        <v>44927</v>
      </c>
      <c r="I12" s="3">
        <v>45016</v>
      </c>
      <c r="J12" t="s">
        <v>319</v>
      </c>
      <c r="K12" t="s">
        <v>86</v>
      </c>
      <c r="L12" t="s">
        <v>318</v>
      </c>
      <c r="M12" s="14" t="s">
        <v>317</v>
      </c>
      <c r="N12" s="3">
        <v>44926</v>
      </c>
      <c r="O12" t="s">
        <v>316</v>
      </c>
      <c r="P12" t="s">
        <v>315</v>
      </c>
      <c r="Q12" t="s">
        <v>314</v>
      </c>
      <c r="R12" t="s">
        <v>380</v>
      </c>
      <c r="S12" t="s">
        <v>307</v>
      </c>
      <c r="T12">
        <v>1</v>
      </c>
      <c r="U12" t="s">
        <v>313</v>
      </c>
      <c r="V12">
        <v>1</v>
      </c>
      <c r="W12" t="s">
        <v>312</v>
      </c>
      <c r="X12" t="s">
        <v>311</v>
      </c>
      <c r="Y12" t="s">
        <v>311</v>
      </c>
      <c r="Z12" t="s">
        <v>310</v>
      </c>
      <c r="AA12" t="s">
        <v>309</v>
      </c>
      <c r="AB12">
        <v>1</v>
      </c>
      <c r="AC12">
        <v>1</v>
      </c>
      <c r="AD12">
        <v>1</v>
      </c>
      <c r="AE12" s="14" t="s">
        <v>308</v>
      </c>
      <c r="AF12" t="s">
        <v>307</v>
      </c>
      <c r="AG12" s="3">
        <v>45031</v>
      </c>
      <c r="AH12" s="3">
        <v>45016</v>
      </c>
      <c r="AI12" s="12" t="s">
        <v>358</v>
      </c>
    </row>
    <row r="13" spans="1:35" x14ac:dyDescent="0.25">
      <c r="A13" t="s">
        <v>323</v>
      </c>
      <c r="B13" t="s">
        <v>322</v>
      </c>
      <c r="C13" t="s">
        <v>321</v>
      </c>
      <c r="D13" t="s">
        <v>321</v>
      </c>
      <c r="E13" t="s">
        <v>320</v>
      </c>
      <c r="F13" t="s">
        <v>377</v>
      </c>
      <c r="G13">
        <v>2023</v>
      </c>
      <c r="H13" s="3">
        <v>44927</v>
      </c>
      <c r="I13" s="3">
        <v>45016</v>
      </c>
      <c r="J13" t="s">
        <v>319</v>
      </c>
      <c r="K13" t="s">
        <v>87</v>
      </c>
      <c r="L13" t="s">
        <v>318</v>
      </c>
      <c r="M13" s="14" t="s">
        <v>317</v>
      </c>
      <c r="N13" s="3">
        <v>44926</v>
      </c>
      <c r="O13" t="s">
        <v>316</v>
      </c>
      <c r="P13" t="s">
        <v>315</v>
      </c>
      <c r="Q13" t="s">
        <v>314</v>
      </c>
      <c r="R13" t="s">
        <v>380</v>
      </c>
      <c r="S13" t="s">
        <v>307</v>
      </c>
      <c r="T13">
        <v>1</v>
      </c>
      <c r="U13" t="s">
        <v>313</v>
      </c>
      <c r="V13">
        <v>1</v>
      </c>
      <c r="W13" t="s">
        <v>312</v>
      </c>
      <c r="X13" t="s">
        <v>311</v>
      </c>
      <c r="Y13" t="s">
        <v>311</v>
      </c>
      <c r="Z13" t="s">
        <v>310</v>
      </c>
      <c r="AA13" t="s">
        <v>309</v>
      </c>
      <c r="AB13">
        <v>1</v>
      </c>
      <c r="AC13">
        <v>1</v>
      </c>
      <c r="AD13">
        <v>1</v>
      </c>
      <c r="AE13" s="14" t="s">
        <v>308</v>
      </c>
      <c r="AF13" t="s">
        <v>307</v>
      </c>
      <c r="AG13" s="3">
        <v>45031</v>
      </c>
      <c r="AH13" s="3">
        <v>45016</v>
      </c>
      <c r="AI13" s="12" t="s">
        <v>358</v>
      </c>
    </row>
    <row r="14" spans="1:35" x14ac:dyDescent="0.25">
      <c r="A14" s="5" t="s">
        <v>326</v>
      </c>
      <c r="B14" s="5" t="s">
        <v>327</v>
      </c>
      <c r="C14" s="5" t="s">
        <v>329</v>
      </c>
      <c r="D14" s="5" t="s">
        <v>330</v>
      </c>
      <c r="E14" s="5" t="s">
        <v>331</v>
      </c>
      <c r="F14" s="7" t="s">
        <v>332</v>
      </c>
      <c r="G14">
        <v>2023</v>
      </c>
      <c r="H14" s="3">
        <v>44927</v>
      </c>
      <c r="I14" s="3">
        <v>45016</v>
      </c>
      <c r="J14" s="5" t="s">
        <v>337</v>
      </c>
      <c r="K14" t="s">
        <v>86</v>
      </c>
      <c r="L14" s="5" t="s">
        <v>339</v>
      </c>
      <c r="M14" s="9" t="s">
        <v>343</v>
      </c>
      <c r="N14" s="3">
        <v>44926</v>
      </c>
      <c r="O14" s="10" t="s">
        <v>345</v>
      </c>
      <c r="P14" s="10" t="s">
        <v>347</v>
      </c>
      <c r="Q14" s="10" t="s">
        <v>348</v>
      </c>
      <c r="R14" s="5" t="s">
        <v>349</v>
      </c>
      <c r="S14" s="5" t="s">
        <v>350</v>
      </c>
      <c r="T14">
        <v>2</v>
      </c>
      <c r="U14" s="4" t="s">
        <v>351</v>
      </c>
      <c r="V14">
        <v>2</v>
      </c>
      <c r="W14" t="s">
        <v>353</v>
      </c>
      <c r="X14" s="5" t="s">
        <v>351</v>
      </c>
      <c r="Y14" s="5" t="s">
        <v>354</v>
      </c>
      <c r="Z14" s="5" t="s">
        <v>355</v>
      </c>
      <c r="AA14" s="5" t="s">
        <v>356</v>
      </c>
      <c r="AB14">
        <v>2</v>
      </c>
      <c r="AC14">
        <v>2</v>
      </c>
      <c r="AD14">
        <v>2</v>
      </c>
      <c r="AE14" s="11" t="s">
        <v>357</v>
      </c>
      <c r="AF14" s="5" t="s">
        <v>350</v>
      </c>
      <c r="AG14" s="13">
        <v>45046</v>
      </c>
      <c r="AH14" s="13">
        <v>45031</v>
      </c>
      <c r="AI14" s="12" t="s">
        <v>358</v>
      </c>
    </row>
    <row r="15" spans="1:35" x14ac:dyDescent="0.25">
      <c r="A15" s="4" t="s">
        <v>325</v>
      </c>
      <c r="B15" s="4" t="s">
        <v>325</v>
      </c>
      <c r="C15" s="4" t="s">
        <v>328</v>
      </c>
      <c r="D15" s="4" t="s">
        <v>328</v>
      </c>
      <c r="E15" s="5" t="s">
        <v>331</v>
      </c>
      <c r="F15" s="7" t="s">
        <v>332</v>
      </c>
      <c r="G15">
        <v>2023</v>
      </c>
      <c r="H15" s="3">
        <v>44927</v>
      </c>
      <c r="I15" s="3">
        <v>45016</v>
      </c>
      <c r="J15" s="8" t="s">
        <v>336</v>
      </c>
      <c r="K15" t="s">
        <v>86</v>
      </c>
      <c r="L15" s="4" t="s">
        <v>338</v>
      </c>
      <c r="M15" s="9" t="s">
        <v>343</v>
      </c>
      <c r="N15" s="3">
        <v>44926</v>
      </c>
      <c r="O15" s="10" t="s">
        <v>344</v>
      </c>
      <c r="P15" s="10" t="s">
        <v>346</v>
      </c>
      <c r="Q15" s="10" t="s">
        <v>348</v>
      </c>
      <c r="R15" s="4" t="s">
        <v>349</v>
      </c>
      <c r="S15" t="s">
        <v>350</v>
      </c>
      <c r="T15">
        <v>2</v>
      </c>
      <c r="U15" s="4" t="s">
        <v>351</v>
      </c>
      <c r="V15">
        <v>2</v>
      </c>
      <c r="W15" s="4" t="s">
        <v>352</v>
      </c>
      <c r="X15" s="5" t="s">
        <v>351</v>
      </c>
      <c r="Y15" s="5" t="s">
        <v>354</v>
      </c>
      <c r="Z15" s="4" t="s">
        <v>352</v>
      </c>
      <c r="AA15" s="5" t="s">
        <v>356</v>
      </c>
      <c r="AB15">
        <v>2</v>
      </c>
      <c r="AC15">
        <v>2</v>
      </c>
      <c r="AD15">
        <v>2</v>
      </c>
      <c r="AE15" s="11" t="s">
        <v>357</v>
      </c>
      <c r="AF15" s="5" t="s">
        <v>350</v>
      </c>
      <c r="AG15" s="13">
        <v>45046</v>
      </c>
      <c r="AH15" s="13">
        <v>45031</v>
      </c>
      <c r="AI15" s="12" t="s">
        <v>358</v>
      </c>
    </row>
    <row r="16" spans="1:35" x14ac:dyDescent="0.25">
      <c r="A16" s="4" t="s">
        <v>325</v>
      </c>
      <c r="B16" s="4" t="s">
        <v>325</v>
      </c>
      <c r="C16" s="4" t="s">
        <v>328</v>
      </c>
      <c r="D16" s="4" t="s">
        <v>328</v>
      </c>
      <c r="E16" s="5" t="s">
        <v>331</v>
      </c>
      <c r="F16" s="7" t="s">
        <v>332</v>
      </c>
      <c r="G16">
        <v>2023</v>
      </c>
      <c r="H16" s="3">
        <v>44927</v>
      </c>
      <c r="I16" s="3">
        <v>45016</v>
      </c>
      <c r="J16" s="8" t="s">
        <v>335</v>
      </c>
      <c r="K16" t="s">
        <v>86</v>
      </c>
      <c r="L16" s="4" t="s">
        <v>338</v>
      </c>
      <c r="M16" s="9" t="s">
        <v>342</v>
      </c>
      <c r="N16" s="3">
        <v>44926</v>
      </c>
      <c r="O16" s="10" t="s">
        <v>344</v>
      </c>
      <c r="P16" s="10" t="s">
        <v>346</v>
      </c>
      <c r="Q16" s="10" t="s">
        <v>348</v>
      </c>
      <c r="R16" s="4" t="s">
        <v>349</v>
      </c>
      <c r="S16" t="s">
        <v>350</v>
      </c>
      <c r="T16">
        <v>2</v>
      </c>
      <c r="U16" s="4" t="s">
        <v>351</v>
      </c>
      <c r="V16">
        <v>2</v>
      </c>
      <c r="W16" s="4" t="s">
        <v>352</v>
      </c>
      <c r="X16" s="5" t="s">
        <v>351</v>
      </c>
      <c r="Y16" s="5" t="s">
        <v>354</v>
      </c>
      <c r="Z16" s="4" t="s">
        <v>352</v>
      </c>
      <c r="AA16" s="5" t="s">
        <v>356</v>
      </c>
      <c r="AB16">
        <v>2</v>
      </c>
      <c r="AC16">
        <v>2</v>
      </c>
      <c r="AD16">
        <v>2</v>
      </c>
      <c r="AE16" s="11" t="s">
        <v>357</v>
      </c>
      <c r="AF16" s="5" t="s">
        <v>350</v>
      </c>
      <c r="AG16" s="13">
        <v>45046</v>
      </c>
      <c r="AH16" s="13">
        <v>45031</v>
      </c>
      <c r="AI16" s="12" t="s">
        <v>358</v>
      </c>
    </row>
    <row r="17" spans="1:35" x14ac:dyDescent="0.25">
      <c r="A17" s="4" t="s">
        <v>325</v>
      </c>
      <c r="B17" s="4" t="s">
        <v>325</v>
      </c>
      <c r="C17" s="4" t="s">
        <v>328</v>
      </c>
      <c r="D17" s="4" t="s">
        <v>328</v>
      </c>
      <c r="E17" s="5" t="s">
        <v>331</v>
      </c>
      <c r="F17" s="7" t="s">
        <v>332</v>
      </c>
      <c r="G17">
        <v>2023</v>
      </c>
      <c r="H17" s="3">
        <v>44927</v>
      </c>
      <c r="I17" s="3">
        <v>45016</v>
      </c>
      <c r="J17" s="8" t="s">
        <v>334</v>
      </c>
      <c r="K17" t="s">
        <v>86</v>
      </c>
      <c r="L17" s="4" t="s">
        <v>338</v>
      </c>
      <c r="M17" s="7" t="s">
        <v>341</v>
      </c>
      <c r="N17" s="3">
        <v>44926</v>
      </c>
      <c r="O17" s="10" t="s">
        <v>344</v>
      </c>
      <c r="P17" s="10" t="s">
        <v>346</v>
      </c>
      <c r="Q17" s="10" t="s">
        <v>348</v>
      </c>
      <c r="R17" s="4" t="s">
        <v>349</v>
      </c>
      <c r="S17" t="s">
        <v>350</v>
      </c>
      <c r="T17">
        <v>2</v>
      </c>
      <c r="U17" s="4" t="s">
        <v>351</v>
      </c>
      <c r="V17">
        <v>2</v>
      </c>
      <c r="W17" s="4" t="s">
        <v>352</v>
      </c>
      <c r="X17" s="5" t="s">
        <v>351</v>
      </c>
      <c r="Y17" s="5" t="s">
        <v>354</v>
      </c>
      <c r="Z17" s="4" t="s">
        <v>352</v>
      </c>
      <c r="AA17" s="5" t="s">
        <v>356</v>
      </c>
      <c r="AB17">
        <v>2</v>
      </c>
      <c r="AC17">
        <v>2</v>
      </c>
      <c r="AD17">
        <v>2</v>
      </c>
      <c r="AE17" s="11" t="s">
        <v>357</v>
      </c>
      <c r="AF17" s="5" t="s">
        <v>350</v>
      </c>
      <c r="AG17" s="13">
        <v>45046</v>
      </c>
      <c r="AH17" s="13">
        <v>45031</v>
      </c>
      <c r="AI17" s="12" t="s">
        <v>358</v>
      </c>
    </row>
    <row r="18" spans="1:35" x14ac:dyDescent="0.25">
      <c r="A18" s="4" t="s">
        <v>325</v>
      </c>
      <c r="B18" s="6" t="s">
        <v>325</v>
      </c>
      <c r="C18" s="4" t="s">
        <v>328</v>
      </c>
      <c r="D18" s="4" t="s">
        <v>328</v>
      </c>
      <c r="E18" s="5" t="s">
        <v>331</v>
      </c>
      <c r="F18" s="7" t="s">
        <v>332</v>
      </c>
      <c r="G18">
        <v>2023</v>
      </c>
      <c r="H18" s="3">
        <v>44927</v>
      </c>
      <c r="I18" s="3">
        <v>45016</v>
      </c>
      <c r="J18" s="8" t="s">
        <v>333</v>
      </c>
      <c r="K18" t="s">
        <v>86</v>
      </c>
      <c r="L18" s="4" t="s">
        <v>338</v>
      </c>
      <c r="M18" s="7" t="s">
        <v>340</v>
      </c>
      <c r="N18" s="3">
        <v>44926</v>
      </c>
      <c r="O18" s="10" t="s">
        <v>344</v>
      </c>
      <c r="P18" s="10" t="s">
        <v>346</v>
      </c>
      <c r="Q18" s="10" t="s">
        <v>348</v>
      </c>
      <c r="R18" s="4" t="s">
        <v>349</v>
      </c>
      <c r="S18" t="s">
        <v>350</v>
      </c>
      <c r="T18">
        <v>2</v>
      </c>
      <c r="U18" s="4" t="s">
        <v>351</v>
      </c>
      <c r="V18">
        <v>2</v>
      </c>
      <c r="W18" s="4" t="s">
        <v>352</v>
      </c>
      <c r="X18" s="5" t="s">
        <v>351</v>
      </c>
      <c r="Y18" s="5" t="s">
        <v>354</v>
      </c>
      <c r="Z18" s="4" t="s">
        <v>352</v>
      </c>
      <c r="AA18" s="5" t="s">
        <v>356</v>
      </c>
      <c r="AB18">
        <v>2</v>
      </c>
      <c r="AC18">
        <v>2</v>
      </c>
      <c r="AD18">
        <v>2</v>
      </c>
      <c r="AE18" s="11" t="s">
        <v>357</v>
      </c>
      <c r="AF18" s="5" t="s">
        <v>350</v>
      </c>
      <c r="AG18" s="13">
        <v>45046</v>
      </c>
      <c r="AH18" s="13">
        <v>45031</v>
      </c>
      <c r="AI18" s="12" t="s">
        <v>358</v>
      </c>
    </row>
    <row r="19" spans="1:35" x14ac:dyDescent="0.25">
      <c r="A19" t="s">
        <v>323</v>
      </c>
      <c r="B19" t="s">
        <v>322</v>
      </c>
      <c r="C19" t="s">
        <v>321</v>
      </c>
      <c r="D19" t="s">
        <v>321</v>
      </c>
      <c r="E19" t="s">
        <v>320</v>
      </c>
      <c r="F19" t="s">
        <v>377</v>
      </c>
      <c r="G19">
        <v>2023</v>
      </c>
      <c r="H19" s="3">
        <v>45017</v>
      </c>
      <c r="I19" s="3">
        <v>45107</v>
      </c>
      <c r="J19" t="s">
        <v>324</v>
      </c>
      <c r="K19" t="s">
        <v>86</v>
      </c>
      <c r="L19" t="s">
        <v>318</v>
      </c>
      <c r="M19" s="14" t="s">
        <v>317</v>
      </c>
      <c r="N19" s="3">
        <v>44926</v>
      </c>
      <c r="O19" t="s">
        <v>316</v>
      </c>
      <c r="P19" t="s">
        <v>315</v>
      </c>
      <c r="Q19" t="s">
        <v>314</v>
      </c>
      <c r="R19" t="s">
        <v>380</v>
      </c>
      <c r="S19" t="s">
        <v>307</v>
      </c>
      <c r="T19">
        <v>1</v>
      </c>
      <c r="U19" t="s">
        <v>313</v>
      </c>
      <c r="V19">
        <v>1</v>
      </c>
      <c r="W19" t="s">
        <v>312</v>
      </c>
      <c r="X19" t="s">
        <v>311</v>
      </c>
      <c r="Y19" t="s">
        <v>311</v>
      </c>
      <c r="Z19" t="s">
        <v>310</v>
      </c>
      <c r="AA19" t="s">
        <v>309</v>
      </c>
      <c r="AB19">
        <v>1</v>
      </c>
      <c r="AC19">
        <v>1</v>
      </c>
      <c r="AD19">
        <v>1</v>
      </c>
      <c r="AE19" s="14" t="s">
        <v>308</v>
      </c>
      <c r="AF19" t="s">
        <v>307</v>
      </c>
      <c r="AG19" s="13">
        <v>45137</v>
      </c>
      <c r="AH19" s="13">
        <v>45122</v>
      </c>
      <c r="AI19" s="12" t="s">
        <v>379</v>
      </c>
    </row>
    <row r="20" spans="1:35" x14ac:dyDescent="0.25">
      <c r="A20" t="s">
        <v>323</v>
      </c>
      <c r="B20" t="s">
        <v>322</v>
      </c>
      <c r="C20" t="s">
        <v>321</v>
      </c>
      <c r="D20" t="s">
        <v>321</v>
      </c>
      <c r="E20" t="s">
        <v>320</v>
      </c>
      <c r="F20" t="s">
        <v>377</v>
      </c>
      <c r="G20">
        <v>2023</v>
      </c>
      <c r="H20" s="3">
        <v>45017</v>
      </c>
      <c r="I20" s="3">
        <v>45107</v>
      </c>
      <c r="J20" t="s">
        <v>324</v>
      </c>
      <c r="K20" t="s">
        <v>87</v>
      </c>
      <c r="L20" t="s">
        <v>318</v>
      </c>
      <c r="M20" s="14" t="s">
        <v>317</v>
      </c>
      <c r="N20" s="3">
        <v>44926</v>
      </c>
      <c r="O20" t="s">
        <v>316</v>
      </c>
      <c r="P20" t="s">
        <v>315</v>
      </c>
      <c r="Q20" t="s">
        <v>314</v>
      </c>
      <c r="R20" t="s">
        <v>380</v>
      </c>
      <c r="S20" t="s">
        <v>307</v>
      </c>
      <c r="T20">
        <v>1</v>
      </c>
      <c r="U20" t="s">
        <v>313</v>
      </c>
      <c r="V20">
        <v>1</v>
      </c>
      <c r="W20" t="s">
        <v>312</v>
      </c>
      <c r="X20" t="s">
        <v>311</v>
      </c>
      <c r="Y20" t="s">
        <v>311</v>
      </c>
      <c r="Z20" t="s">
        <v>310</v>
      </c>
      <c r="AA20" t="s">
        <v>309</v>
      </c>
      <c r="AB20">
        <v>1</v>
      </c>
      <c r="AC20">
        <v>1</v>
      </c>
      <c r="AD20">
        <v>1</v>
      </c>
      <c r="AE20" s="14" t="s">
        <v>308</v>
      </c>
      <c r="AF20" t="s">
        <v>307</v>
      </c>
      <c r="AG20" s="13">
        <v>45137</v>
      </c>
      <c r="AH20" s="13">
        <v>45122</v>
      </c>
      <c r="AI20" s="12" t="s">
        <v>379</v>
      </c>
    </row>
    <row r="21" spans="1:35" x14ac:dyDescent="0.25">
      <c r="A21" t="s">
        <v>323</v>
      </c>
      <c r="B21" t="s">
        <v>322</v>
      </c>
      <c r="C21" t="s">
        <v>321</v>
      </c>
      <c r="D21" t="s">
        <v>321</v>
      </c>
      <c r="E21" t="s">
        <v>320</v>
      </c>
      <c r="F21" t="s">
        <v>377</v>
      </c>
      <c r="G21">
        <v>2023</v>
      </c>
      <c r="H21" s="3">
        <v>45017</v>
      </c>
      <c r="I21" s="3">
        <v>45107</v>
      </c>
      <c r="J21" t="s">
        <v>324</v>
      </c>
      <c r="K21" t="s">
        <v>86</v>
      </c>
      <c r="L21" t="s">
        <v>318</v>
      </c>
      <c r="M21" s="14" t="s">
        <v>317</v>
      </c>
      <c r="N21" s="3">
        <v>44926</v>
      </c>
      <c r="O21" t="s">
        <v>316</v>
      </c>
      <c r="P21" t="s">
        <v>315</v>
      </c>
      <c r="Q21" t="s">
        <v>314</v>
      </c>
      <c r="R21" t="s">
        <v>380</v>
      </c>
      <c r="S21" t="s">
        <v>307</v>
      </c>
      <c r="T21">
        <v>1</v>
      </c>
      <c r="U21" t="s">
        <v>313</v>
      </c>
      <c r="V21">
        <v>1</v>
      </c>
      <c r="W21" t="s">
        <v>312</v>
      </c>
      <c r="X21" t="s">
        <v>311</v>
      </c>
      <c r="Y21" t="s">
        <v>311</v>
      </c>
      <c r="Z21" t="s">
        <v>310</v>
      </c>
      <c r="AA21" t="s">
        <v>309</v>
      </c>
      <c r="AB21">
        <v>1</v>
      </c>
      <c r="AC21">
        <v>1</v>
      </c>
      <c r="AD21">
        <v>1</v>
      </c>
      <c r="AE21" s="14" t="s">
        <v>308</v>
      </c>
      <c r="AF21" t="s">
        <v>307</v>
      </c>
      <c r="AG21" s="13">
        <v>45137</v>
      </c>
      <c r="AH21" s="13">
        <v>45122</v>
      </c>
      <c r="AI21" s="12" t="s">
        <v>379</v>
      </c>
    </row>
    <row r="22" spans="1:35" x14ac:dyDescent="0.25">
      <c r="A22" t="s">
        <v>323</v>
      </c>
      <c r="B22" t="s">
        <v>322</v>
      </c>
      <c r="C22" t="s">
        <v>321</v>
      </c>
      <c r="D22" t="s">
        <v>321</v>
      </c>
      <c r="E22" t="s">
        <v>320</v>
      </c>
      <c r="F22" t="s">
        <v>377</v>
      </c>
      <c r="G22">
        <v>2023</v>
      </c>
      <c r="H22" s="3">
        <v>45017</v>
      </c>
      <c r="I22" s="3">
        <v>45107</v>
      </c>
      <c r="J22" t="s">
        <v>324</v>
      </c>
      <c r="K22" t="s">
        <v>87</v>
      </c>
      <c r="L22" t="s">
        <v>318</v>
      </c>
      <c r="M22" s="14" t="s">
        <v>317</v>
      </c>
      <c r="N22" s="3">
        <v>44926</v>
      </c>
      <c r="O22" t="s">
        <v>316</v>
      </c>
      <c r="P22" t="s">
        <v>315</v>
      </c>
      <c r="Q22" t="s">
        <v>314</v>
      </c>
      <c r="R22" t="s">
        <v>380</v>
      </c>
      <c r="S22" t="s">
        <v>307</v>
      </c>
      <c r="T22">
        <v>1</v>
      </c>
      <c r="U22" t="s">
        <v>313</v>
      </c>
      <c r="V22">
        <v>1</v>
      </c>
      <c r="W22" t="s">
        <v>312</v>
      </c>
      <c r="X22" t="s">
        <v>311</v>
      </c>
      <c r="Y22" t="s">
        <v>311</v>
      </c>
      <c r="Z22" t="s">
        <v>310</v>
      </c>
      <c r="AA22" t="s">
        <v>309</v>
      </c>
      <c r="AB22">
        <v>1</v>
      </c>
      <c r="AC22">
        <v>1</v>
      </c>
      <c r="AD22">
        <v>1</v>
      </c>
      <c r="AE22" s="14" t="s">
        <v>308</v>
      </c>
      <c r="AF22" t="s">
        <v>307</v>
      </c>
      <c r="AG22" s="13">
        <v>45137</v>
      </c>
      <c r="AH22" s="13">
        <v>45122</v>
      </c>
      <c r="AI22" s="12" t="s">
        <v>379</v>
      </c>
    </row>
    <row r="23" spans="1:35" x14ac:dyDescent="0.25">
      <c r="A23" t="s">
        <v>323</v>
      </c>
      <c r="B23" t="s">
        <v>322</v>
      </c>
      <c r="C23" t="s">
        <v>321</v>
      </c>
      <c r="D23" t="s">
        <v>321</v>
      </c>
      <c r="E23" t="s">
        <v>320</v>
      </c>
      <c r="F23" t="s">
        <v>377</v>
      </c>
      <c r="G23">
        <v>2023</v>
      </c>
      <c r="H23" s="3">
        <v>45017</v>
      </c>
      <c r="I23" s="3">
        <v>45107</v>
      </c>
      <c r="J23" t="s">
        <v>319</v>
      </c>
      <c r="K23" t="s">
        <v>86</v>
      </c>
      <c r="L23" t="s">
        <v>318</v>
      </c>
      <c r="M23" s="14" t="s">
        <v>317</v>
      </c>
      <c r="N23" s="3">
        <v>44926</v>
      </c>
      <c r="O23" t="s">
        <v>316</v>
      </c>
      <c r="P23" t="s">
        <v>315</v>
      </c>
      <c r="Q23" t="s">
        <v>314</v>
      </c>
      <c r="R23" t="s">
        <v>380</v>
      </c>
      <c r="S23" t="s">
        <v>307</v>
      </c>
      <c r="T23">
        <v>1</v>
      </c>
      <c r="U23" t="s">
        <v>313</v>
      </c>
      <c r="V23">
        <v>1</v>
      </c>
      <c r="W23" t="s">
        <v>312</v>
      </c>
      <c r="X23" t="s">
        <v>311</v>
      </c>
      <c r="Y23" t="s">
        <v>311</v>
      </c>
      <c r="Z23" t="s">
        <v>310</v>
      </c>
      <c r="AA23" t="s">
        <v>309</v>
      </c>
      <c r="AB23">
        <v>1</v>
      </c>
      <c r="AC23">
        <v>1</v>
      </c>
      <c r="AD23">
        <v>1</v>
      </c>
      <c r="AE23" s="14" t="s">
        <v>308</v>
      </c>
      <c r="AF23" t="s">
        <v>307</v>
      </c>
      <c r="AG23" s="13">
        <v>45137</v>
      </c>
      <c r="AH23" s="13">
        <v>45122</v>
      </c>
      <c r="AI23" s="12" t="s">
        <v>379</v>
      </c>
    </row>
    <row r="24" spans="1:35" x14ac:dyDescent="0.25">
      <c r="A24" t="s">
        <v>323</v>
      </c>
      <c r="B24" t="s">
        <v>322</v>
      </c>
      <c r="C24" t="s">
        <v>321</v>
      </c>
      <c r="D24" t="s">
        <v>321</v>
      </c>
      <c r="E24" t="s">
        <v>320</v>
      </c>
      <c r="F24" t="s">
        <v>377</v>
      </c>
      <c r="G24">
        <v>2023</v>
      </c>
      <c r="H24" s="3">
        <v>45017</v>
      </c>
      <c r="I24" s="3">
        <v>45107</v>
      </c>
      <c r="J24" t="s">
        <v>319</v>
      </c>
      <c r="K24" t="s">
        <v>87</v>
      </c>
      <c r="L24" t="s">
        <v>318</v>
      </c>
      <c r="M24" t="s">
        <v>317</v>
      </c>
      <c r="N24" s="3">
        <v>44926</v>
      </c>
      <c r="O24" t="s">
        <v>316</v>
      </c>
      <c r="P24" t="s">
        <v>315</v>
      </c>
      <c r="Q24" t="s">
        <v>314</v>
      </c>
      <c r="R24" t="s">
        <v>380</v>
      </c>
      <c r="S24" t="s">
        <v>307</v>
      </c>
      <c r="T24">
        <v>1</v>
      </c>
      <c r="U24" t="s">
        <v>313</v>
      </c>
      <c r="V24">
        <v>1</v>
      </c>
      <c r="W24" t="s">
        <v>312</v>
      </c>
      <c r="X24" t="s">
        <v>311</v>
      </c>
      <c r="Y24" t="s">
        <v>311</v>
      </c>
      <c r="Z24" t="s">
        <v>310</v>
      </c>
      <c r="AA24" t="s">
        <v>309</v>
      </c>
      <c r="AB24">
        <v>1</v>
      </c>
      <c r="AC24">
        <v>1</v>
      </c>
      <c r="AD24">
        <v>1</v>
      </c>
      <c r="AE24" s="14" t="s">
        <v>308</v>
      </c>
      <c r="AF24" t="s">
        <v>307</v>
      </c>
      <c r="AG24" s="13">
        <v>45137</v>
      </c>
      <c r="AH24" s="13">
        <v>45122</v>
      </c>
      <c r="AI24" s="12" t="s">
        <v>379</v>
      </c>
    </row>
    <row r="25" spans="1:35" x14ac:dyDescent="0.25">
      <c r="A25" s="5" t="s">
        <v>326</v>
      </c>
      <c r="B25" s="5" t="s">
        <v>327</v>
      </c>
      <c r="C25" s="5" t="s">
        <v>329</v>
      </c>
      <c r="D25" s="5" t="s">
        <v>330</v>
      </c>
      <c r="E25" s="5" t="s">
        <v>331</v>
      </c>
      <c r="F25" s="7" t="s">
        <v>332</v>
      </c>
      <c r="G25">
        <v>2023</v>
      </c>
      <c r="H25" s="3">
        <v>45017</v>
      </c>
      <c r="I25" s="3">
        <v>45107</v>
      </c>
      <c r="J25" s="5" t="s">
        <v>337</v>
      </c>
      <c r="K25" t="s">
        <v>86</v>
      </c>
      <c r="L25" s="5" t="s">
        <v>339</v>
      </c>
      <c r="M25" s="9" t="s">
        <v>343</v>
      </c>
      <c r="N25" s="3">
        <v>44926</v>
      </c>
      <c r="O25" s="10" t="s">
        <v>345</v>
      </c>
      <c r="P25" s="10" t="s">
        <v>347</v>
      </c>
      <c r="Q25" s="10" t="s">
        <v>348</v>
      </c>
      <c r="R25" s="5" t="s">
        <v>349</v>
      </c>
      <c r="S25" s="5" t="s">
        <v>350</v>
      </c>
      <c r="T25">
        <v>2</v>
      </c>
      <c r="U25" s="4" t="s">
        <v>351</v>
      </c>
      <c r="V25">
        <v>2</v>
      </c>
      <c r="W25" t="s">
        <v>353</v>
      </c>
      <c r="X25" s="5" t="s">
        <v>351</v>
      </c>
      <c r="Y25" s="5" t="s">
        <v>354</v>
      </c>
      <c r="Z25" s="5" t="s">
        <v>355</v>
      </c>
      <c r="AA25" s="5" t="s">
        <v>356</v>
      </c>
      <c r="AB25">
        <v>2</v>
      </c>
      <c r="AC25">
        <v>2</v>
      </c>
      <c r="AD25">
        <v>2</v>
      </c>
      <c r="AE25" s="11" t="s">
        <v>357</v>
      </c>
      <c r="AF25" s="5" t="s">
        <v>350</v>
      </c>
      <c r="AG25" s="13">
        <v>45137</v>
      </c>
      <c r="AH25" s="13">
        <v>45122</v>
      </c>
      <c r="AI25" s="12" t="s">
        <v>379</v>
      </c>
    </row>
    <row r="26" spans="1:35" x14ac:dyDescent="0.25">
      <c r="A26" s="4" t="s">
        <v>325</v>
      </c>
      <c r="B26" s="4" t="s">
        <v>325</v>
      </c>
      <c r="C26" s="4" t="s">
        <v>328</v>
      </c>
      <c r="D26" s="4" t="s">
        <v>328</v>
      </c>
      <c r="E26" s="5" t="s">
        <v>331</v>
      </c>
      <c r="F26" s="7" t="s">
        <v>332</v>
      </c>
      <c r="G26">
        <v>2023</v>
      </c>
      <c r="H26" s="3">
        <v>45017</v>
      </c>
      <c r="I26" s="3">
        <v>45107</v>
      </c>
      <c r="J26" s="8" t="s">
        <v>336</v>
      </c>
      <c r="K26" t="s">
        <v>86</v>
      </c>
      <c r="L26" s="4" t="s">
        <v>338</v>
      </c>
      <c r="M26" s="9" t="s">
        <v>343</v>
      </c>
      <c r="N26" s="3">
        <v>44926</v>
      </c>
      <c r="O26" s="10" t="s">
        <v>344</v>
      </c>
      <c r="P26" s="10" t="s">
        <v>346</v>
      </c>
      <c r="Q26" s="10" t="s">
        <v>348</v>
      </c>
      <c r="R26" s="4" t="s">
        <v>349</v>
      </c>
      <c r="S26" t="s">
        <v>350</v>
      </c>
      <c r="T26">
        <v>2</v>
      </c>
      <c r="U26" s="4" t="s">
        <v>351</v>
      </c>
      <c r="V26">
        <v>2</v>
      </c>
      <c r="W26" s="4" t="s">
        <v>352</v>
      </c>
      <c r="X26" s="5" t="s">
        <v>351</v>
      </c>
      <c r="Y26" s="5" t="s">
        <v>354</v>
      </c>
      <c r="Z26" s="4" t="s">
        <v>352</v>
      </c>
      <c r="AA26" s="5" t="s">
        <v>356</v>
      </c>
      <c r="AB26">
        <v>2</v>
      </c>
      <c r="AC26">
        <v>2</v>
      </c>
      <c r="AD26">
        <v>2</v>
      </c>
      <c r="AE26" s="11" t="s">
        <v>357</v>
      </c>
      <c r="AF26" s="5" t="s">
        <v>350</v>
      </c>
      <c r="AG26" s="13">
        <v>45137</v>
      </c>
      <c r="AH26" s="13">
        <v>45122</v>
      </c>
      <c r="AI26" s="12" t="s">
        <v>379</v>
      </c>
    </row>
    <row r="27" spans="1:35" x14ac:dyDescent="0.25">
      <c r="A27" s="4" t="s">
        <v>325</v>
      </c>
      <c r="B27" s="4" t="s">
        <v>325</v>
      </c>
      <c r="C27" s="4" t="s">
        <v>328</v>
      </c>
      <c r="D27" s="4" t="s">
        <v>328</v>
      </c>
      <c r="E27" s="5" t="s">
        <v>331</v>
      </c>
      <c r="F27" s="7" t="s">
        <v>332</v>
      </c>
      <c r="G27">
        <v>2023</v>
      </c>
      <c r="H27" s="3">
        <v>45017</v>
      </c>
      <c r="I27" s="3">
        <v>45107</v>
      </c>
      <c r="J27" s="8" t="s">
        <v>335</v>
      </c>
      <c r="K27" t="s">
        <v>86</v>
      </c>
      <c r="L27" s="4" t="s">
        <v>338</v>
      </c>
      <c r="M27" s="9" t="s">
        <v>342</v>
      </c>
      <c r="N27" s="3">
        <v>44926</v>
      </c>
      <c r="O27" s="10" t="s">
        <v>344</v>
      </c>
      <c r="P27" s="10" t="s">
        <v>346</v>
      </c>
      <c r="Q27" s="10" t="s">
        <v>348</v>
      </c>
      <c r="R27" s="4" t="s">
        <v>349</v>
      </c>
      <c r="S27" t="s">
        <v>350</v>
      </c>
      <c r="T27">
        <v>2</v>
      </c>
      <c r="U27" s="4" t="s">
        <v>351</v>
      </c>
      <c r="V27">
        <v>2</v>
      </c>
      <c r="W27" s="4" t="s">
        <v>352</v>
      </c>
      <c r="X27" s="5" t="s">
        <v>351</v>
      </c>
      <c r="Y27" s="5" t="s">
        <v>354</v>
      </c>
      <c r="Z27" s="4" t="s">
        <v>352</v>
      </c>
      <c r="AA27" s="5" t="s">
        <v>356</v>
      </c>
      <c r="AB27">
        <v>2</v>
      </c>
      <c r="AC27">
        <v>2</v>
      </c>
      <c r="AD27">
        <v>2</v>
      </c>
      <c r="AE27" s="11" t="s">
        <v>357</v>
      </c>
      <c r="AF27" s="5" t="s">
        <v>350</v>
      </c>
      <c r="AG27" s="13">
        <v>45137</v>
      </c>
      <c r="AH27" s="13">
        <v>45122</v>
      </c>
      <c r="AI27" s="12" t="s">
        <v>379</v>
      </c>
    </row>
    <row r="28" spans="1:35" x14ac:dyDescent="0.25">
      <c r="A28" s="4" t="s">
        <v>325</v>
      </c>
      <c r="B28" s="4" t="s">
        <v>325</v>
      </c>
      <c r="C28" s="4" t="s">
        <v>328</v>
      </c>
      <c r="D28" s="4" t="s">
        <v>328</v>
      </c>
      <c r="E28" s="5" t="s">
        <v>331</v>
      </c>
      <c r="F28" s="7" t="s">
        <v>332</v>
      </c>
      <c r="G28">
        <v>2023</v>
      </c>
      <c r="H28" s="3">
        <v>45017</v>
      </c>
      <c r="I28" s="3">
        <v>45107</v>
      </c>
      <c r="J28" s="8" t="s">
        <v>334</v>
      </c>
      <c r="K28" t="s">
        <v>86</v>
      </c>
      <c r="L28" s="4" t="s">
        <v>338</v>
      </c>
      <c r="M28" s="7" t="s">
        <v>341</v>
      </c>
      <c r="N28" s="3">
        <v>44926</v>
      </c>
      <c r="O28" s="10" t="s">
        <v>344</v>
      </c>
      <c r="P28" s="10" t="s">
        <v>346</v>
      </c>
      <c r="Q28" s="10" t="s">
        <v>348</v>
      </c>
      <c r="R28" s="4" t="s">
        <v>349</v>
      </c>
      <c r="S28" t="s">
        <v>350</v>
      </c>
      <c r="T28">
        <v>2</v>
      </c>
      <c r="U28" s="4" t="s">
        <v>351</v>
      </c>
      <c r="V28">
        <v>2</v>
      </c>
      <c r="W28" s="4" t="s">
        <v>352</v>
      </c>
      <c r="X28" s="5" t="s">
        <v>351</v>
      </c>
      <c r="Y28" s="5" t="s">
        <v>354</v>
      </c>
      <c r="Z28" s="4" t="s">
        <v>352</v>
      </c>
      <c r="AA28" s="5" t="s">
        <v>356</v>
      </c>
      <c r="AB28">
        <v>2</v>
      </c>
      <c r="AC28">
        <v>2</v>
      </c>
      <c r="AD28">
        <v>2</v>
      </c>
      <c r="AE28" s="11" t="s">
        <v>357</v>
      </c>
      <c r="AF28" s="5" t="s">
        <v>350</v>
      </c>
      <c r="AG28" s="13">
        <v>45137</v>
      </c>
      <c r="AH28" s="13">
        <v>45122</v>
      </c>
      <c r="AI28" s="12" t="s">
        <v>379</v>
      </c>
    </row>
    <row r="29" spans="1:35" x14ac:dyDescent="0.25">
      <c r="A29" s="4" t="s">
        <v>325</v>
      </c>
      <c r="B29" s="6" t="s">
        <v>325</v>
      </c>
      <c r="C29" s="4" t="s">
        <v>328</v>
      </c>
      <c r="D29" s="4" t="s">
        <v>328</v>
      </c>
      <c r="E29" s="5" t="s">
        <v>331</v>
      </c>
      <c r="F29" s="7" t="s">
        <v>332</v>
      </c>
      <c r="G29">
        <v>2023</v>
      </c>
      <c r="H29" s="3">
        <v>45017</v>
      </c>
      <c r="I29" s="3">
        <v>45107</v>
      </c>
      <c r="J29" s="8" t="s">
        <v>333</v>
      </c>
      <c r="K29" t="s">
        <v>86</v>
      </c>
      <c r="L29" s="4" t="s">
        <v>338</v>
      </c>
      <c r="M29" s="7" t="s">
        <v>340</v>
      </c>
      <c r="N29" s="3">
        <v>44926</v>
      </c>
      <c r="O29" s="10" t="s">
        <v>344</v>
      </c>
      <c r="P29" s="10" t="s">
        <v>346</v>
      </c>
      <c r="Q29" s="10" t="s">
        <v>348</v>
      </c>
      <c r="R29" s="4" t="s">
        <v>349</v>
      </c>
      <c r="S29" t="s">
        <v>350</v>
      </c>
      <c r="T29">
        <v>2</v>
      </c>
      <c r="U29" s="4" t="s">
        <v>351</v>
      </c>
      <c r="V29">
        <v>2</v>
      </c>
      <c r="W29" s="4" t="s">
        <v>352</v>
      </c>
      <c r="X29" s="5" t="s">
        <v>351</v>
      </c>
      <c r="Y29" s="5" t="s">
        <v>354</v>
      </c>
      <c r="Z29" s="4" t="s">
        <v>352</v>
      </c>
      <c r="AA29" s="5" t="s">
        <v>356</v>
      </c>
      <c r="AB29">
        <v>2</v>
      </c>
      <c r="AC29">
        <v>2</v>
      </c>
      <c r="AD29">
        <v>2</v>
      </c>
      <c r="AE29" s="11" t="s">
        <v>357</v>
      </c>
      <c r="AF29" s="5" t="s">
        <v>350</v>
      </c>
      <c r="AG29" s="13">
        <v>45137</v>
      </c>
      <c r="AH29" s="13">
        <v>45122</v>
      </c>
      <c r="AI29" s="12" t="s">
        <v>379</v>
      </c>
    </row>
    <row r="30" spans="1:35" x14ac:dyDescent="0.25">
      <c r="A30" t="s">
        <v>323</v>
      </c>
      <c r="B30" t="s">
        <v>322</v>
      </c>
      <c r="C30" t="s">
        <v>321</v>
      </c>
      <c r="D30" t="s">
        <v>321</v>
      </c>
      <c r="E30" t="s">
        <v>320</v>
      </c>
      <c r="F30" t="s">
        <v>377</v>
      </c>
      <c r="G30">
        <v>2023</v>
      </c>
      <c r="H30" s="13">
        <v>45108</v>
      </c>
      <c r="I30" s="13">
        <v>45199</v>
      </c>
      <c r="J30" t="s">
        <v>324</v>
      </c>
      <c r="K30" t="s">
        <v>86</v>
      </c>
      <c r="L30" t="s">
        <v>318</v>
      </c>
      <c r="M30" s="14" t="s">
        <v>317</v>
      </c>
      <c r="N30" s="3">
        <v>44926</v>
      </c>
      <c r="O30" t="s">
        <v>316</v>
      </c>
      <c r="P30" t="s">
        <v>315</v>
      </c>
      <c r="Q30" t="s">
        <v>314</v>
      </c>
      <c r="R30" t="s">
        <v>380</v>
      </c>
      <c r="S30" t="s">
        <v>307</v>
      </c>
      <c r="T30">
        <v>1</v>
      </c>
      <c r="U30" t="s">
        <v>313</v>
      </c>
      <c r="V30">
        <v>1</v>
      </c>
      <c r="W30" t="s">
        <v>312</v>
      </c>
      <c r="X30" t="s">
        <v>311</v>
      </c>
      <c r="Y30" t="s">
        <v>311</v>
      </c>
      <c r="Z30" t="s">
        <v>310</v>
      </c>
      <c r="AA30" t="s">
        <v>309</v>
      </c>
      <c r="AB30">
        <v>1</v>
      </c>
      <c r="AC30">
        <v>1</v>
      </c>
      <c r="AD30">
        <v>1</v>
      </c>
      <c r="AE30" s="14" t="s">
        <v>308</v>
      </c>
      <c r="AF30" t="s">
        <v>307</v>
      </c>
      <c r="AG30" s="13">
        <v>45229</v>
      </c>
      <c r="AH30" s="13">
        <v>45214</v>
      </c>
      <c r="AI30" s="12" t="s">
        <v>381</v>
      </c>
    </row>
    <row r="31" spans="1:35" x14ac:dyDescent="0.25">
      <c r="A31" t="s">
        <v>323</v>
      </c>
      <c r="B31" t="s">
        <v>322</v>
      </c>
      <c r="C31" t="s">
        <v>321</v>
      </c>
      <c r="D31" t="s">
        <v>321</v>
      </c>
      <c r="E31" t="s">
        <v>320</v>
      </c>
      <c r="F31" t="s">
        <v>377</v>
      </c>
      <c r="G31">
        <v>2023</v>
      </c>
      <c r="H31" s="13">
        <v>45108</v>
      </c>
      <c r="I31" s="13">
        <v>45199</v>
      </c>
      <c r="J31" t="s">
        <v>324</v>
      </c>
      <c r="K31" t="s">
        <v>87</v>
      </c>
      <c r="L31" t="s">
        <v>318</v>
      </c>
      <c r="M31" s="14" t="s">
        <v>317</v>
      </c>
      <c r="N31" s="3">
        <v>44926</v>
      </c>
      <c r="O31" t="s">
        <v>316</v>
      </c>
      <c r="P31" t="s">
        <v>315</v>
      </c>
      <c r="Q31" t="s">
        <v>314</v>
      </c>
      <c r="R31" t="s">
        <v>380</v>
      </c>
      <c r="S31" t="s">
        <v>307</v>
      </c>
      <c r="T31">
        <v>1</v>
      </c>
      <c r="U31" t="s">
        <v>313</v>
      </c>
      <c r="V31">
        <v>1</v>
      </c>
      <c r="W31" t="s">
        <v>312</v>
      </c>
      <c r="X31" t="s">
        <v>311</v>
      </c>
      <c r="Y31" t="s">
        <v>311</v>
      </c>
      <c r="Z31" t="s">
        <v>310</v>
      </c>
      <c r="AA31" t="s">
        <v>309</v>
      </c>
      <c r="AB31">
        <v>1</v>
      </c>
      <c r="AC31">
        <v>1</v>
      </c>
      <c r="AD31">
        <v>1</v>
      </c>
      <c r="AE31" s="14" t="s">
        <v>308</v>
      </c>
      <c r="AF31" t="s">
        <v>307</v>
      </c>
      <c r="AG31" s="13">
        <v>45229</v>
      </c>
      <c r="AH31" s="13">
        <v>45214</v>
      </c>
      <c r="AI31" s="12" t="s">
        <v>381</v>
      </c>
    </row>
    <row r="32" spans="1:35" x14ac:dyDescent="0.25">
      <c r="A32" t="s">
        <v>323</v>
      </c>
      <c r="B32" t="s">
        <v>322</v>
      </c>
      <c r="C32" t="s">
        <v>321</v>
      </c>
      <c r="D32" t="s">
        <v>321</v>
      </c>
      <c r="E32" t="s">
        <v>320</v>
      </c>
      <c r="F32" t="s">
        <v>377</v>
      </c>
      <c r="G32">
        <v>2023</v>
      </c>
      <c r="H32" s="13">
        <v>45108</v>
      </c>
      <c r="I32" s="13">
        <v>45199</v>
      </c>
      <c r="J32" t="s">
        <v>324</v>
      </c>
      <c r="K32" t="s">
        <v>86</v>
      </c>
      <c r="L32" t="s">
        <v>318</v>
      </c>
      <c r="M32" s="14" t="s">
        <v>317</v>
      </c>
      <c r="N32" s="3">
        <v>44926</v>
      </c>
      <c r="O32" t="s">
        <v>316</v>
      </c>
      <c r="P32" t="s">
        <v>315</v>
      </c>
      <c r="Q32" t="s">
        <v>314</v>
      </c>
      <c r="R32" t="s">
        <v>380</v>
      </c>
      <c r="S32" t="s">
        <v>307</v>
      </c>
      <c r="T32">
        <v>1</v>
      </c>
      <c r="U32" t="s">
        <v>313</v>
      </c>
      <c r="V32">
        <v>1</v>
      </c>
      <c r="W32" t="s">
        <v>312</v>
      </c>
      <c r="X32" t="s">
        <v>311</v>
      </c>
      <c r="Y32" t="s">
        <v>311</v>
      </c>
      <c r="Z32" t="s">
        <v>310</v>
      </c>
      <c r="AA32" t="s">
        <v>309</v>
      </c>
      <c r="AB32">
        <v>1</v>
      </c>
      <c r="AC32">
        <v>1</v>
      </c>
      <c r="AD32">
        <v>1</v>
      </c>
      <c r="AE32" s="14" t="s">
        <v>308</v>
      </c>
      <c r="AF32" t="s">
        <v>307</v>
      </c>
      <c r="AG32" s="13">
        <v>45229</v>
      </c>
      <c r="AH32" s="13">
        <v>45214</v>
      </c>
      <c r="AI32" s="12" t="s">
        <v>381</v>
      </c>
    </row>
    <row r="33" spans="1:35" x14ac:dyDescent="0.25">
      <c r="A33" t="s">
        <v>323</v>
      </c>
      <c r="B33" t="s">
        <v>322</v>
      </c>
      <c r="C33" t="s">
        <v>321</v>
      </c>
      <c r="D33" t="s">
        <v>321</v>
      </c>
      <c r="E33" t="s">
        <v>320</v>
      </c>
      <c r="F33" t="s">
        <v>377</v>
      </c>
      <c r="G33">
        <v>2023</v>
      </c>
      <c r="H33" s="13">
        <v>45108</v>
      </c>
      <c r="I33" s="13">
        <v>45199</v>
      </c>
      <c r="J33" t="s">
        <v>324</v>
      </c>
      <c r="K33" t="s">
        <v>87</v>
      </c>
      <c r="L33" t="s">
        <v>318</v>
      </c>
      <c r="M33" s="14" t="s">
        <v>317</v>
      </c>
      <c r="N33" s="3">
        <v>44926</v>
      </c>
      <c r="O33" t="s">
        <v>316</v>
      </c>
      <c r="P33" t="s">
        <v>315</v>
      </c>
      <c r="Q33" t="s">
        <v>314</v>
      </c>
      <c r="R33" t="s">
        <v>380</v>
      </c>
      <c r="S33" t="s">
        <v>307</v>
      </c>
      <c r="T33">
        <v>1</v>
      </c>
      <c r="U33" t="s">
        <v>313</v>
      </c>
      <c r="V33">
        <v>1</v>
      </c>
      <c r="W33" t="s">
        <v>312</v>
      </c>
      <c r="X33" t="s">
        <v>311</v>
      </c>
      <c r="Y33" t="s">
        <v>311</v>
      </c>
      <c r="Z33" t="s">
        <v>310</v>
      </c>
      <c r="AA33" t="s">
        <v>309</v>
      </c>
      <c r="AB33">
        <v>1</v>
      </c>
      <c r="AC33">
        <v>1</v>
      </c>
      <c r="AD33">
        <v>1</v>
      </c>
      <c r="AE33" s="14" t="s">
        <v>308</v>
      </c>
      <c r="AF33" t="s">
        <v>307</v>
      </c>
      <c r="AG33" s="13">
        <v>45229</v>
      </c>
      <c r="AH33" s="13">
        <v>45214</v>
      </c>
      <c r="AI33" s="12" t="s">
        <v>381</v>
      </c>
    </row>
    <row r="34" spans="1:35" x14ac:dyDescent="0.25">
      <c r="A34" t="s">
        <v>323</v>
      </c>
      <c r="B34" t="s">
        <v>322</v>
      </c>
      <c r="C34" t="s">
        <v>321</v>
      </c>
      <c r="D34" t="s">
        <v>321</v>
      </c>
      <c r="E34" t="s">
        <v>320</v>
      </c>
      <c r="F34" t="s">
        <v>377</v>
      </c>
      <c r="G34">
        <v>2023</v>
      </c>
      <c r="H34" s="13">
        <v>45108</v>
      </c>
      <c r="I34" s="13">
        <v>45199</v>
      </c>
      <c r="J34" t="s">
        <v>319</v>
      </c>
      <c r="K34" t="s">
        <v>86</v>
      </c>
      <c r="L34" t="s">
        <v>318</v>
      </c>
      <c r="M34" s="14" t="s">
        <v>317</v>
      </c>
      <c r="N34" s="3">
        <v>44926</v>
      </c>
      <c r="O34" t="s">
        <v>316</v>
      </c>
      <c r="P34" t="s">
        <v>315</v>
      </c>
      <c r="Q34" t="s">
        <v>314</v>
      </c>
      <c r="R34" t="s">
        <v>380</v>
      </c>
      <c r="S34" t="s">
        <v>307</v>
      </c>
      <c r="T34">
        <v>1</v>
      </c>
      <c r="U34" t="s">
        <v>313</v>
      </c>
      <c r="V34">
        <v>1</v>
      </c>
      <c r="W34" t="s">
        <v>312</v>
      </c>
      <c r="X34" t="s">
        <v>311</v>
      </c>
      <c r="Y34" t="s">
        <v>311</v>
      </c>
      <c r="Z34" t="s">
        <v>310</v>
      </c>
      <c r="AA34" t="s">
        <v>309</v>
      </c>
      <c r="AB34">
        <v>1</v>
      </c>
      <c r="AC34">
        <v>1</v>
      </c>
      <c r="AD34">
        <v>1</v>
      </c>
      <c r="AE34" s="14" t="s">
        <v>308</v>
      </c>
      <c r="AF34" t="s">
        <v>307</v>
      </c>
      <c r="AG34" s="13">
        <v>45229</v>
      </c>
      <c r="AH34" s="13">
        <v>45214</v>
      </c>
      <c r="AI34" s="12" t="s">
        <v>381</v>
      </c>
    </row>
    <row r="35" spans="1:35" x14ac:dyDescent="0.25">
      <c r="A35" t="s">
        <v>323</v>
      </c>
      <c r="B35" t="s">
        <v>322</v>
      </c>
      <c r="C35" t="s">
        <v>321</v>
      </c>
      <c r="D35" t="s">
        <v>321</v>
      </c>
      <c r="E35" t="s">
        <v>320</v>
      </c>
      <c r="F35" t="s">
        <v>377</v>
      </c>
      <c r="G35">
        <v>2023</v>
      </c>
      <c r="H35" s="13">
        <v>45108</v>
      </c>
      <c r="I35" s="13">
        <v>45199</v>
      </c>
      <c r="J35" t="s">
        <v>319</v>
      </c>
      <c r="K35" t="s">
        <v>87</v>
      </c>
      <c r="L35" t="s">
        <v>318</v>
      </c>
      <c r="M35" s="14" t="s">
        <v>317</v>
      </c>
      <c r="N35" s="3">
        <v>44926</v>
      </c>
      <c r="O35" t="s">
        <v>316</v>
      </c>
      <c r="P35" t="s">
        <v>315</v>
      </c>
      <c r="Q35" t="s">
        <v>314</v>
      </c>
      <c r="R35" t="s">
        <v>380</v>
      </c>
      <c r="S35" t="s">
        <v>307</v>
      </c>
      <c r="T35">
        <v>1</v>
      </c>
      <c r="U35" t="s">
        <v>313</v>
      </c>
      <c r="V35">
        <v>1</v>
      </c>
      <c r="W35" t="s">
        <v>312</v>
      </c>
      <c r="X35" t="s">
        <v>311</v>
      </c>
      <c r="Y35" t="s">
        <v>311</v>
      </c>
      <c r="Z35" t="s">
        <v>310</v>
      </c>
      <c r="AA35" t="s">
        <v>309</v>
      </c>
      <c r="AB35">
        <v>1</v>
      </c>
      <c r="AC35">
        <v>1</v>
      </c>
      <c r="AD35">
        <v>1</v>
      </c>
      <c r="AE35" s="14" t="s">
        <v>308</v>
      </c>
      <c r="AF35" t="s">
        <v>307</v>
      </c>
      <c r="AG35" s="13">
        <v>45229</v>
      </c>
      <c r="AH35" s="13">
        <v>45214</v>
      </c>
      <c r="AI35" s="12" t="s">
        <v>381</v>
      </c>
    </row>
    <row r="36" spans="1:35" x14ac:dyDescent="0.25">
      <c r="A36" s="5" t="s">
        <v>326</v>
      </c>
      <c r="B36" s="5" t="s">
        <v>327</v>
      </c>
      <c r="C36" s="5" t="s">
        <v>329</v>
      </c>
      <c r="D36" s="5" t="s">
        <v>330</v>
      </c>
      <c r="E36" s="5" t="s">
        <v>331</v>
      </c>
      <c r="F36" s="7" t="s">
        <v>332</v>
      </c>
      <c r="G36">
        <v>2023</v>
      </c>
      <c r="H36" s="13">
        <v>45108</v>
      </c>
      <c r="I36" s="13">
        <v>45199</v>
      </c>
      <c r="J36" s="5" t="s">
        <v>337</v>
      </c>
      <c r="K36" t="s">
        <v>86</v>
      </c>
      <c r="L36" s="5" t="s">
        <v>339</v>
      </c>
      <c r="M36" s="9" t="s">
        <v>343</v>
      </c>
      <c r="N36" s="3">
        <v>44926</v>
      </c>
      <c r="O36" s="10" t="s">
        <v>345</v>
      </c>
      <c r="P36" s="10" t="s">
        <v>347</v>
      </c>
      <c r="Q36" s="10" t="s">
        <v>348</v>
      </c>
      <c r="R36" s="5" t="s">
        <v>349</v>
      </c>
      <c r="S36" s="5" t="s">
        <v>350</v>
      </c>
      <c r="T36">
        <v>2</v>
      </c>
      <c r="U36" s="4" t="s">
        <v>351</v>
      </c>
      <c r="V36">
        <v>2</v>
      </c>
      <c r="W36" t="s">
        <v>353</v>
      </c>
      <c r="X36" s="5" t="s">
        <v>351</v>
      </c>
      <c r="Y36" s="5" t="s">
        <v>354</v>
      </c>
      <c r="Z36" s="5" t="s">
        <v>355</v>
      </c>
      <c r="AA36" s="5" t="s">
        <v>356</v>
      </c>
      <c r="AB36">
        <v>2</v>
      </c>
      <c r="AC36">
        <v>2</v>
      </c>
      <c r="AD36">
        <v>2</v>
      </c>
      <c r="AE36" s="11" t="s">
        <v>357</v>
      </c>
      <c r="AF36" s="5" t="s">
        <v>350</v>
      </c>
      <c r="AG36" s="13">
        <v>45229</v>
      </c>
      <c r="AH36" s="13">
        <v>45214</v>
      </c>
      <c r="AI36" s="12" t="s">
        <v>381</v>
      </c>
    </row>
    <row r="37" spans="1:35" x14ac:dyDescent="0.25">
      <c r="A37" s="4" t="s">
        <v>325</v>
      </c>
      <c r="B37" s="4" t="s">
        <v>325</v>
      </c>
      <c r="C37" s="4" t="s">
        <v>328</v>
      </c>
      <c r="D37" s="4" t="s">
        <v>328</v>
      </c>
      <c r="E37" s="5" t="s">
        <v>331</v>
      </c>
      <c r="F37" s="7" t="s">
        <v>332</v>
      </c>
      <c r="G37">
        <v>2023</v>
      </c>
      <c r="H37" s="13">
        <v>45108</v>
      </c>
      <c r="I37" s="13">
        <v>45199</v>
      </c>
      <c r="J37" s="8" t="s">
        <v>336</v>
      </c>
      <c r="K37" t="s">
        <v>86</v>
      </c>
      <c r="L37" s="4" t="s">
        <v>338</v>
      </c>
      <c r="M37" s="9" t="s">
        <v>343</v>
      </c>
      <c r="N37" s="3">
        <v>44926</v>
      </c>
      <c r="O37" s="10" t="s">
        <v>344</v>
      </c>
      <c r="P37" s="10" t="s">
        <v>346</v>
      </c>
      <c r="Q37" s="10" t="s">
        <v>348</v>
      </c>
      <c r="R37" s="4" t="s">
        <v>349</v>
      </c>
      <c r="S37" t="s">
        <v>350</v>
      </c>
      <c r="T37">
        <v>2</v>
      </c>
      <c r="U37" s="4" t="s">
        <v>351</v>
      </c>
      <c r="V37">
        <v>2</v>
      </c>
      <c r="W37" s="4" t="s">
        <v>352</v>
      </c>
      <c r="X37" s="5" t="s">
        <v>351</v>
      </c>
      <c r="Y37" s="5" t="s">
        <v>354</v>
      </c>
      <c r="Z37" s="4" t="s">
        <v>352</v>
      </c>
      <c r="AA37" s="5" t="s">
        <v>356</v>
      </c>
      <c r="AB37">
        <v>2</v>
      </c>
      <c r="AC37">
        <v>2</v>
      </c>
      <c r="AD37">
        <v>2</v>
      </c>
      <c r="AE37" s="11" t="s">
        <v>357</v>
      </c>
      <c r="AF37" s="5" t="s">
        <v>350</v>
      </c>
      <c r="AG37" s="13">
        <v>45229</v>
      </c>
      <c r="AH37" s="13">
        <v>45214</v>
      </c>
      <c r="AI37" s="12" t="s">
        <v>381</v>
      </c>
    </row>
    <row r="38" spans="1:35" x14ac:dyDescent="0.25">
      <c r="A38" s="4" t="s">
        <v>325</v>
      </c>
      <c r="B38" s="4" t="s">
        <v>325</v>
      </c>
      <c r="C38" s="4" t="s">
        <v>328</v>
      </c>
      <c r="D38" s="4" t="s">
        <v>328</v>
      </c>
      <c r="E38" s="5" t="s">
        <v>331</v>
      </c>
      <c r="F38" s="7" t="s">
        <v>332</v>
      </c>
      <c r="G38">
        <v>2023</v>
      </c>
      <c r="H38" s="13">
        <v>45108</v>
      </c>
      <c r="I38" s="13">
        <v>45199</v>
      </c>
      <c r="J38" s="8" t="s">
        <v>335</v>
      </c>
      <c r="K38" t="s">
        <v>86</v>
      </c>
      <c r="L38" s="4" t="s">
        <v>338</v>
      </c>
      <c r="M38" s="9" t="s">
        <v>342</v>
      </c>
      <c r="N38" s="3">
        <v>44926</v>
      </c>
      <c r="O38" s="10" t="s">
        <v>344</v>
      </c>
      <c r="P38" s="10" t="s">
        <v>346</v>
      </c>
      <c r="Q38" s="10" t="s">
        <v>348</v>
      </c>
      <c r="R38" s="4" t="s">
        <v>349</v>
      </c>
      <c r="S38" t="s">
        <v>350</v>
      </c>
      <c r="T38">
        <v>2</v>
      </c>
      <c r="U38" s="4" t="s">
        <v>351</v>
      </c>
      <c r="V38">
        <v>2</v>
      </c>
      <c r="W38" s="4" t="s">
        <v>352</v>
      </c>
      <c r="X38" s="5" t="s">
        <v>351</v>
      </c>
      <c r="Y38" s="5" t="s">
        <v>354</v>
      </c>
      <c r="Z38" s="4" t="s">
        <v>352</v>
      </c>
      <c r="AA38" s="5" t="s">
        <v>356</v>
      </c>
      <c r="AB38">
        <v>2</v>
      </c>
      <c r="AC38">
        <v>2</v>
      </c>
      <c r="AD38">
        <v>2</v>
      </c>
      <c r="AE38" s="11" t="s">
        <v>357</v>
      </c>
      <c r="AF38" s="5" t="s">
        <v>350</v>
      </c>
      <c r="AG38" s="13">
        <v>45229</v>
      </c>
      <c r="AH38" s="13">
        <v>45214</v>
      </c>
      <c r="AI38" s="12" t="s">
        <v>381</v>
      </c>
    </row>
    <row r="39" spans="1:35" x14ac:dyDescent="0.25">
      <c r="A39" s="4" t="s">
        <v>325</v>
      </c>
      <c r="B39" s="4" t="s">
        <v>325</v>
      </c>
      <c r="C39" s="4" t="s">
        <v>328</v>
      </c>
      <c r="D39" s="4" t="s">
        <v>328</v>
      </c>
      <c r="E39" s="5" t="s">
        <v>331</v>
      </c>
      <c r="F39" s="7" t="s">
        <v>332</v>
      </c>
      <c r="G39">
        <v>2023</v>
      </c>
      <c r="H39" s="13">
        <v>45108</v>
      </c>
      <c r="I39" s="13">
        <v>45199</v>
      </c>
      <c r="J39" s="8" t="s">
        <v>334</v>
      </c>
      <c r="K39" t="s">
        <v>86</v>
      </c>
      <c r="L39" s="4" t="s">
        <v>338</v>
      </c>
      <c r="M39" s="7" t="s">
        <v>341</v>
      </c>
      <c r="N39" s="3">
        <v>44926</v>
      </c>
      <c r="O39" s="10" t="s">
        <v>344</v>
      </c>
      <c r="P39" s="10" t="s">
        <v>346</v>
      </c>
      <c r="Q39" s="10" t="s">
        <v>348</v>
      </c>
      <c r="R39" s="4" t="s">
        <v>349</v>
      </c>
      <c r="S39" t="s">
        <v>350</v>
      </c>
      <c r="T39">
        <v>2</v>
      </c>
      <c r="U39" s="4" t="s">
        <v>351</v>
      </c>
      <c r="V39">
        <v>2</v>
      </c>
      <c r="W39" s="4" t="s">
        <v>352</v>
      </c>
      <c r="X39" s="5" t="s">
        <v>351</v>
      </c>
      <c r="Y39" s="5" t="s">
        <v>354</v>
      </c>
      <c r="Z39" s="4" t="s">
        <v>352</v>
      </c>
      <c r="AA39" s="5" t="s">
        <v>356</v>
      </c>
      <c r="AB39">
        <v>2</v>
      </c>
      <c r="AC39">
        <v>2</v>
      </c>
      <c r="AD39">
        <v>2</v>
      </c>
      <c r="AE39" s="11" t="s">
        <v>357</v>
      </c>
      <c r="AF39" s="5" t="s">
        <v>350</v>
      </c>
      <c r="AG39" s="13">
        <v>45229</v>
      </c>
      <c r="AH39" s="13">
        <v>45214</v>
      </c>
      <c r="AI39" s="12" t="s">
        <v>381</v>
      </c>
    </row>
    <row r="40" spans="1:35" x14ac:dyDescent="0.25">
      <c r="A40" s="4" t="s">
        <v>325</v>
      </c>
      <c r="B40" s="6" t="s">
        <v>325</v>
      </c>
      <c r="C40" s="4" t="s">
        <v>328</v>
      </c>
      <c r="D40" s="4" t="s">
        <v>328</v>
      </c>
      <c r="E40" s="5" t="s">
        <v>331</v>
      </c>
      <c r="F40" s="7" t="s">
        <v>332</v>
      </c>
      <c r="G40">
        <v>2023</v>
      </c>
      <c r="H40" s="13">
        <v>45108</v>
      </c>
      <c r="I40" s="13">
        <v>45199</v>
      </c>
      <c r="J40" s="8" t="s">
        <v>333</v>
      </c>
      <c r="K40" t="s">
        <v>86</v>
      </c>
      <c r="L40" s="4" t="s">
        <v>338</v>
      </c>
      <c r="M40" s="7" t="s">
        <v>340</v>
      </c>
      <c r="N40" s="3">
        <v>44926</v>
      </c>
      <c r="O40" s="10" t="s">
        <v>344</v>
      </c>
      <c r="P40" s="10" t="s">
        <v>346</v>
      </c>
      <c r="Q40" s="10" t="s">
        <v>348</v>
      </c>
      <c r="R40" s="4" t="s">
        <v>349</v>
      </c>
      <c r="S40" t="s">
        <v>350</v>
      </c>
      <c r="T40">
        <v>2</v>
      </c>
      <c r="U40" s="4" t="s">
        <v>351</v>
      </c>
      <c r="V40">
        <v>2</v>
      </c>
      <c r="W40" s="4" t="s">
        <v>352</v>
      </c>
      <c r="X40" s="5" t="s">
        <v>351</v>
      </c>
      <c r="Y40" s="5" t="s">
        <v>354</v>
      </c>
      <c r="Z40" s="4" t="s">
        <v>352</v>
      </c>
      <c r="AA40" s="5" t="s">
        <v>356</v>
      </c>
      <c r="AB40">
        <v>2</v>
      </c>
      <c r="AC40">
        <v>2</v>
      </c>
      <c r="AD40">
        <v>2</v>
      </c>
      <c r="AE40" s="11" t="s">
        <v>357</v>
      </c>
      <c r="AF40" s="5" t="s">
        <v>350</v>
      </c>
      <c r="AG40" s="13">
        <v>45229</v>
      </c>
      <c r="AH40" s="13">
        <v>45214</v>
      </c>
      <c r="AI40" s="12" t="s">
        <v>381</v>
      </c>
    </row>
    <row r="41" spans="1:35" x14ac:dyDescent="0.25">
      <c r="A41" t="s">
        <v>323</v>
      </c>
      <c r="B41" t="s">
        <v>322</v>
      </c>
      <c r="C41" t="s">
        <v>321</v>
      </c>
      <c r="D41" t="s">
        <v>321</v>
      </c>
      <c r="E41" t="s">
        <v>320</v>
      </c>
      <c r="F41" t="s">
        <v>377</v>
      </c>
      <c r="G41">
        <v>2023</v>
      </c>
      <c r="H41" s="13">
        <v>45200</v>
      </c>
      <c r="I41" s="13">
        <v>45290</v>
      </c>
      <c r="J41" t="s">
        <v>324</v>
      </c>
      <c r="K41" t="s">
        <v>86</v>
      </c>
      <c r="L41" t="s">
        <v>318</v>
      </c>
      <c r="M41" s="14" t="s">
        <v>317</v>
      </c>
      <c r="N41" s="3">
        <v>44926</v>
      </c>
      <c r="O41" t="s">
        <v>316</v>
      </c>
      <c r="P41" t="s">
        <v>315</v>
      </c>
      <c r="Q41" t="s">
        <v>314</v>
      </c>
      <c r="R41" t="s">
        <v>380</v>
      </c>
      <c r="S41" t="s">
        <v>307</v>
      </c>
      <c r="T41">
        <v>1</v>
      </c>
      <c r="U41" t="s">
        <v>313</v>
      </c>
      <c r="V41">
        <v>1</v>
      </c>
      <c r="W41" t="s">
        <v>312</v>
      </c>
      <c r="X41" t="s">
        <v>311</v>
      </c>
      <c r="Y41" t="s">
        <v>311</v>
      </c>
      <c r="Z41" t="s">
        <v>310</v>
      </c>
      <c r="AA41" t="s">
        <v>309</v>
      </c>
      <c r="AB41">
        <v>1</v>
      </c>
      <c r="AC41">
        <v>1</v>
      </c>
      <c r="AD41">
        <v>1</v>
      </c>
      <c r="AE41" s="14" t="s">
        <v>308</v>
      </c>
      <c r="AF41" t="s">
        <v>307</v>
      </c>
      <c r="AG41" s="13">
        <v>45321</v>
      </c>
      <c r="AH41" s="13">
        <v>45306</v>
      </c>
      <c r="AI41" s="12" t="s">
        <v>382</v>
      </c>
    </row>
    <row r="42" spans="1:35" x14ac:dyDescent="0.25">
      <c r="A42" t="s">
        <v>323</v>
      </c>
      <c r="B42" t="s">
        <v>322</v>
      </c>
      <c r="C42" t="s">
        <v>321</v>
      </c>
      <c r="D42" t="s">
        <v>321</v>
      </c>
      <c r="E42" t="s">
        <v>320</v>
      </c>
      <c r="F42" t="s">
        <v>377</v>
      </c>
      <c r="G42">
        <v>2023</v>
      </c>
      <c r="H42" s="13">
        <v>45200</v>
      </c>
      <c r="I42" s="13">
        <v>45290</v>
      </c>
      <c r="J42" t="s">
        <v>324</v>
      </c>
      <c r="K42" t="s">
        <v>87</v>
      </c>
      <c r="L42" t="s">
        <v>318</v>
      </c>
      <c r="M42" s="14" t="s">
        <v>317</v>
      </c>
      <c r="N42" s="3">
        <v>44926</v>
      </c>
      <c r="O42" t="s">
        <v>316</v>
      </c>
      <c r="P42" t="s">
        <v>315</v>
      </c>
      <c r="Q42" t="s">
        <v>314</v>
      </c>
      <c r="R42" t="s">
        <v>380</v>
      </c>
      <c r="S42" t="s">
        <v>307</v>
      </c>
      <c r="T42">
        <v>1</v>
      </c>
      <c r="U42" t="s">
        <v>313</v>
      </c>
      <c r="V42">
        <v>1</v>
      </c>
      <c r="W42" t="s">
        <v>312</v>
      </c>
      <c r="X42" t="s">
        <v>311</v>
      </c>
      <c r="Y42" t="s">
        <v>311</v>
      </c>
      <c r="Z42" t="s">
        <v>310</v>
      </c>
      <c r="AA42" t="s">
        <v>309</v>
      </c>
      <c r="AB42">
        <v>1</v>
      </c>
      <c r="AC42">
        <v>1</v>
      </c>
      <c r="AD42">
        <v>1</v>
      </c>
      <c r="AE42" s="14" t="s">
        <v>308</v>
      </c>
      <c r="AF42" t="s">
        <v>307</v>
      </c>
      <c r="AG42" s="13">
        <v>45321</v>
      </c>
      <c r="AH42" s="13">
        <v>45306</v>
      </c>
      <c r="AI42" s="12" t="s">
        <v>382</v>
      </c>
    </row>
    <row r="43" spans="1:35" x14ac:dyDescent="0.25">
      <c r="A43" t="s">
        <v>323</v>
      </c>
      <c r="B43" t="s">
        <v>322</v>
      </c>
      <c r="C43" t="s">
        <v>321</v>
      </c>
      <c r="D43" t="s">
        <v>321</v>
      </c>
      <c r="E43" t="s">
        <v>320</v>
      </c>
      <c r="F43" t="s">
        <v>377</v>
      </c>
      <c r="G43">
        <v>2023</v>
      </c>
      <c r="H43" s="13">
        <v>45200</v>
      </c>
      <c r="I43" s="13">
        <v>45290</v>
      </c>
      <c r="J43" t="s">
        <v>324</v>
      </c>
      <c r="K43" t="s">
        <v>86</v>
      </c>
      <c r="L43" t="s">
        <v>318</v>
      </c>
      <c r="M43" s="14" t="s">
        <v>317</v>
      </c>
      <c r="N43" s="3">
        <v>44926</v>
      </c>
      <c r="O43" t="s">
        <v>316</v>
      </c>
      <c r="P43" t="s">
        <v>315</v>
      </c>
      <c r="Q43" t="s">
        <v>314</v>
      </c>
      <c r="R43" t="s">
        <v>380</v>
      </c>
      <c r="S43" t="s">
        <v>307</v>
      </c>
      <c r="T43">
        <v>1</v>
      </c>
      <c r="U43" t="s">
        <v>313</v>
      </c>
      <c r="V43">
        <v>1</v>
      </c>
      <c r="W43" t="s">
        <v>312</v>
      </c>
      <c r="X43" t="s">
        <v>311</v>
      </c>
      <c r="Y43" t="s">
        <v>311</v>
      </c>
      <c r="Z43" t="s">
        <v>310</v>
      </c>
      <c r="AA43" t="s">
        <v>309</v>
      </c>
      <c r="AB43">
        <v>1</v>
      </c>
      <c r="AC43">
        <v>1</v>
      </c>
      <c r="AD43">
        <v>1</v>
      </c>
      <c r="AE43" s="14" t="s">
        <v>308</v>
      </c>
      <c r="AF43" t="s">
        <v>307</v>
      </c>
      <c r="AG43" s="13">
        <v>45321</v>
      </c>
      <c r="AH43" s="13">
        <v>45306</v>
      </c>
      <c r="AI43" s="12" t="s">
        <v>382</v>
      </c>
    </row>
    <row r="44" spans="1:35" x14ac:dyDescent="0.25">
      <c r="A44" t="s">
        <v>323</v>
      </c>
      <c r="B44" t="s">
        <v>322</v>
      </c>
      <c r="C44" t="s">
        <v>321</v>
      </c>
      <c r="D44" t="s">
        <v>321</v>
      </c>
      <c r="E44" t="s">
        <v>320</v>
      </c>
      <c r="F44" t="s">
        <v>377</v>
      </c>
      <c r="G44">
        <v>2023</v>
      </c>
      <c r="H44" s="13">
        <v>45200</v>
      </c>
      <c r="I44" s="13">
        <v>45290</v>
      </c>
      <c r="J44" t="s">
        <v>324</v>
      </c>
      <c r="K44" t="s">
        <v>87</v>
      </c>
      <c r="L44" t="s">
        <v>318</v>
      </c>
      <c r="M44" s="14" t="s">
        <v>317</v>
      </c>
      <c r="N44" s="3">
        <v>44926</v>
      </c>
      <c r="O44" t="s">
        <v>316</v>
      </c>
      <c r="P44" t="s">
        <v>315</v>
      </c>
      <c r="Q44" t="s">
        <v>314</v>
      </c>
      <c r="R44" t="s">
        <v>380</v>
      </c>
      <c r="S44" t="s">
        <v>307</v>
      </c>
      <c r="T44">
        <v>1</v>
      </c>
      <c r="U44" t="s">
        <v>313</v>
      </c>
      <c r="V44">
        <v>1</v>
      </c>
      <c r="W44" t="s">
        <v>312</v>
      </c>
      <c r="X44" t="s">
        <v>311</v>
      </c>
      <c r="Y44" t="s">
        <v>311</v>
      </c>
      <c r="Z44" t="s">
        <v>310</v>
      </c>
      <c r="AA44" t="s">
        <v>309</v>
      </c>
      <c r="AB44">
        <v>1</v>
      </c>
      <c r="AC44">
        <v>1</v>
      </c>
      <c r="AD44">
        <v>1</v>
      </c>
      <c r="AE44" s="14" t="s">
        <v>308</v>
      </c>
      <c r="AF44" t="s">
        <v>307</v>
      </c>
      <c r="AG44" s="13">
        <v>45321</v>
      </c>
      <c r="AH44" s="13">
        <v>45306</v>
      </c>
      <c r="AI44" s="12" t="s">
        <v>382</v>
      </c>
    </row>
    <row r="45" spans="1:35" x14ac:dyDescent="0.25">
      <c r="A45" t="s">
        <v>323</v>
      </c>
      <c r="B45" t="s">
        <v>322</v>
      </c>
      <c r="C45" t="s">
        <v>321</v>
      </c>
      <c r="D45" t="s">
        <v>321</v>
      </c>
      <c r="E45" t="s">
        <v>320</v>
      </c>
      <c r="F45" t="s">
        <v>377</v>
      </c>
      <c r="G45">
        <v>2023</v>
      </c>
      <c r="H45" s="13">
        <v>45200</v>
      </c>
      <c r="I45" s="13">
        <v>45290</v>
      </c>
      <c r="J45" t="s">
        <v>319</v>
      </c>
      <c r="K45" t="s">
        <v>86</v>
      </c>
      <c r="L45" t="s">
        <v>318</v>
      </c>
      <c r="M45" s="14" t="s">
        <v>317</v>
      </c>
      <c r="N45" s="3">
        <v>44926</v>
      </c>
      <c r="O45" t="s">
        <v>316</v>
      </c>
      <c r="P45" t="s">
        <v>315</v>
      </c>
      <c r="Q45" t="s">
        <v>314</v>
      </c>
      <c r="R45" t="s">
        <v>380</v>
      </c>
      <c r="S45" t="s">
        <v>307</v>
      </c>
      <c r="T45">
        <v>1</v>
      </c>
      <c r="U45" t="s">
        <v>313</v>
      </c>
      <c r="V45">
        <v>1</v>
      </c>
      <c r="W45" t="s">
        <v>312</v>
      </c>
      <c r="X45" t="s">
        <v>311</v>
      </c>
      <c r="Y45" t="s">
        <v>311</v>
      </c>
      <c r="Z45" t="s">
        <v>310</v>
      </c>
      <c r="AA45" t="s">
        <v>309</v>
      </c>
      <c r="AB45">
        <v>1</v>
      </c>
      <c r="AC45">
        <v>1</v>
      </c>
      <c r="AD45">
        <v>1</v>
      </c>
      <c r="AE45" s="14" t="s">
        <v>308</v>
      </c>
      <c r="AF45" t="s">
        <v>307</v>
      </c>
      <c r="AG45" s="13">
        <v>45321</v>
      </c>
      <c r="AH45" s="13">
        <v>45306</v>
      </c>
      <c r="AI45" s="12" t="s">
        <v>382</v>
      </c>
    </row>
    <row r="46" spans="1:35" x14ac:dyDescent="0.25">
      <c r="A46" t="s">
        <v>323</v>
      </c>
      <c r="B46" t="s">
        <v>322</v>
      </c>
      <c r="C46" t="s">
        <v>321</v>
      </c>
      <c r="D46" t="s">
        <v>321</v>
      </c>
      <c r="E46" t="s">
        <v>320</v>
      </c>
      <c r="F46" t="s">
        <v>377</v>
      </c>
      <c r="G46">
        <v>2023</v>
      </c>
      <c r="H46" s="13">
        <v>45200</v>
      </c>
      <c r="I46" s="13">
        <v>45290</v>
      </c>
      <c r="J46" t="s">
        <v>319</v>
      </c>
      <c r="K46" t="s">
        <v>87</v>
      </c>
      <c r="L46" t="s">
        <v>318</v>
      </c>
      <c r="M46" s="14" t="s">
        <v>317</v>
      </c>
      <c r="N46" s="3">
        <v>44926</v>
      </c>
      <c r="O46" t="s">
        <v>316</v>
      </c>
      <c r="P46" t="s">
        <v>315</v>
      </c>
      <c r="Q46" t="s">
        <v>314</v>
      </c>
      <c r="R46" t="s">
        <v>380</v>
      </c>
      <c r="S46" t="s">
        <v>307</v>
      </c>
      <c r="T46">
        <v>1</v>
      </c>
      <c r="U46" t="s">
        <v>313</v>
      </c>
      <c r="V46">
        <v>1</v>
      </c>
      <c r="W46" t="s">
        <v>312</v>
      </c>
      <c r="X46" t="s">
        <v>311</v>
      </c>
      <c r="Y46" t="s">
        <v>311</v>
      </c>
      <c r="Z46" t="s">
        <v>310</v>
      </c>
      <c r="AA46" t="s">
        <v>309</v>
      </c>
      <c r="AB46">
        <v>1</v>
      </c>
      <c r="AC46">
        <v>1</v>
      </c>
      <c r="AD46">
        <v>1</v>
      </c>
      <c r="AE46" s="14" t="s">
        <v>308</v>
      </c>
      <c r="AF46" t="s">
        <v>307</v>
      </c>
      <c r="AG46" s="13">
        <v>45321</v>
      </c>
      <c r="AH46" s="13">
        <v>45306</v>
      </c>
      <c r="AI46" s="12" t="s">
        <v>382</v>
      </c>
    </row>
    <row r="47" spans="1:35" x14ac:dyDescent="0.25">
      <c r="A47" s="5" t="s">
        <v>326</v>
      </c>
      <c r="B47" s="5" t="s">
        <v>327</v>
      </c>
      <c r="C47" s="5" t="s">
        <v>329</v>
      </c>
      <c r="D47" s="5" t="s">
        <v>330</v>
      </c>
      <c r="E47" s="5" t="s">
        <v>331</v>
      </c>
      <c r="F47" s="7" t="s">
        <v>332</v>
      </c>
      <c r="G47">
        <v>2023</v>
      </c>
      <c r="H47" s="13">
        <v>45200</v>
      </c>
      <c r="I47" s="13">
        <v>45290</v>
      </c>
      <c r="J47" s="5" t="s">
        <v>337</v>
      </c>
      <c r="K47" t="s">
        <v>86</v>
      </c>
      <c r="L47" s="5" t="s">
        <v>339</v>
      </c>
      <c r="M47" s="9" t="s">
        <v>343</v>
      </c>
      <c r="N47" s="3">
        <v>44926</v>
      </c>
      <c r="O47" s="10" t="s">
        <v>345</v>
      </c>
      <c r="P47" s="10" t="s">
        <v>347</v>
      </c>
      <c r="Q47" s="10" t="s">
        <v>348</v>
      </c>
      <c r="R47" s="5" t="s">
        <v>349</v>
      </c>
      <c r="S47" s="5" t="s">
        <v>350</v>
      </c>
      <c r="T47">
        <v>2</v>
      </c>
      <c r="U47" s="4" t="s">
        <v>351</v>
      </c>
      <c r="V47">
        <v>2</v>
      </c>
      <c r="W47" t="s">
        <v>353</v>
      </c>
      <c r="X47" s="5" t="s">
        <v>351</v>
      </c>
      <c r="Y47" s="5" t="s">
        <v>354</v>
      </c>
      <c r="Z47" s="5" t="s">
        <v>355</v>
      </c>
      <c r="AA47" s="5" t="s">
        <v>356</v>
      </c>
      <c r="AB47">
        <v>2</v>
      </c>
      <c r="AC47">
        <v>2</v>
      </c>
      <c r="AD47">
        <v>2</v>
      </c>
      <c r="AE47" s="11" t="s">
        <v>357</v>
      </c>
      <c r="AF47" s="5" t="s">
        <v>350</v>
      </c>
      <c r="AG47" s="13">
        <v>45321</v>
      </c>
      <c r="AH47" s="13">
        <v>45306</v>
      </c>
      <c r="AI47" s="12" t="s">
        <v>382</v>
      </c>
    </row>
    <row r="48" spans="1:35" x14ac:dyDescent="0.25">
      <c r="A48" s="4" t="s">
        <v>325</v>
      </c>
      <c r="B48" s="4" t="s">
        <v>325</v>
      </c>
      <c r="C48" s="4" t="s">
        <v>328</v>
      </c>
      <c r="D48" s="4" t="s">
        <v>328</v>
      </c>
      <c r="E48" s="5" t="s">
        <v>331</v>
      </c>
      <c r="F48" s="7" t="s">
        <v>332</v>
      </c>
      <c r="G48">
        <v>2023</v>
      </c>
      <c r="H48" s="13">
        <v>45200</v>
      </c>
      <c r="I48" s="13">
        <v>45290</v>
      </c>
      <c r="J48" s="8" t="s">
        <v>336</v>
      </c>
      <c r="K48" t="s">
        <v>86</v>
      </c>
      <c r="L48" s="4" t="s">
        <v>338</v>
      </c>
      <c r="M48" s="9" t="s">
        <v>343</v>
      </c>
      <c r="N48" s="3">
        <v>44926</v>
      </c>
      <c r="O48" s="10" t="s">
        <v>344</v>
      </c>
      <c r="P48" s="10" t="s">
        <v>346</v>
      </c>
      <c r="Q48" s="10" t="s">
        <v>348</v>
      </c>
      <c r="R48" s="4" t="s">
        <v>349</v>
      </c>
      <c r="S48" t="s">
        <v>350</v>
      </c>
      <c r="T48">
        <v>2</v>
      </c>
      <c r="U48" s="4" t="s">
        <v>351</v>
      </c>
      <c r="V48">
        <v>2</v>
      </c>
      <c r="W48" s="4" t="s">
        <v>352</v>
      </c>
      <c r="X48" s="5" t="s">
        <v>351</v>
      </c>
      <c r="Y48" s="5" t="s">
        <v>354</v>
      </c>
      <c r="Z48" s="4" t="s">
        <v>352</v>
      </c>
      <c r="AA48" s="5" t="s">
        <v>356</v>
      </c>
      <c r="AB48">
        <v>2</v>
      </c>
      <c r="AC48">
        <v>2</v>
      </c>
      <c r="AD48">
        <v>2</v>
      </c>
      <c r="AE48" s="11" t="s">
        <v>357</v>
      </c>
      <c r="AF48" s="5" t="s">
        <v>350</v>
      </c>
      <c r="AG48" s="13">
        <v>45321</v>
      </c>
      <c r="AH48" s="13">
        <v>45306</v>
      </c>
      <c r="AI48" s="12" t="s">
        <v>382</v>
      </c>
    </row>
    <row r="49" spans="1:35" x14ac:dyDescent="0.25">
      <c r="A49" s="4" t="s">
        <v>325</v>
      </c>
      <c r="B49" s="4" t="s">
        <v>325</v>
      </c>
      <c r="C49" s="4" t="s">
        <v>328</v>
      </c>
      <c r="D49" s="4" t="s">
        <v>328</v>
      </c>
      <c r="E49" s="5" t="s">
        <v>331</v>
      </c>
      <c r="F49" s="7" t="s">
        <v>332</v>
      </c>
      <c r="G49">
        <v>2023</v>
      </c>
      <c r="H49" s="13">
        <v>45200</v>
      </c>
      <c r="I49" s="13">
        <v>45290</v>
      </c>
      <c r="J49" s="8" t="s">
        <v>335</v>
      </c>
      <c r="K49" t="s">
        <v>86</v>
      </c>
      <c r="L49" s="4" t="s">
        <v>338</v>
      </c>
      <c r="M49" s="9" t="s">
        <v>342</v>
      </c>
      <c r="N49" s="3">
        <v>44926</v>
      </c>
      <c r="O49" s="10" t="s">
        <v>344</v>
      </c>
      <c r="P49" s="10" t="s">
        <v>346</v>
      </c>
      <c r="Q49" s="10" t="s">
        <v>348</v>
      </c>
      <c r="R49" s="4" t="s">
        <v>349</v>
      </c>
      <c r="S49" t="s">
        <v>350</v>
      </c>
      <c r="T49">
        <v>2</v>
      </c>
      <c r="U49" s="4" t="s">
        <v>351</v>
      </c>
      <c r="V49">
        <v>2</v>
      </c>
      <c r="W49" s="4" t="s">
        <v>352</v>
      </c>
      <c r="X49" s="5" t="s">
        <v>351</v>
      </c>
      <c r="Y49" s="5" t="s">
        <v>354</v>
      </c>
      <c r="Z49" s="4" t="s">
        <v>352</v>
      </c>
      <c r="AA49" s="5" t="s">
        <v>356</v>
      </c>
      <c r="AB49">
        <v>2</v>
      </c>
      <c r="AC49">
        <v>2</v>
      </c>
      <c r="AD49">
        <v>2</v>
      </c>
      <c r="AE49" s="11" t="s">
        <v>357</v>
      </c>
      <c r="AF49" s="5" t="s">
        <v>350</v>
      </c>
      <c r="AG49" s="13">
        <v>45321</v>
      </c>
      <c r="AH49" s="13">
        <v>45306</v>
      </c>
      <c r="AI49" s="12" t="s">
        <v>382</v>
      </c>
    </row>
    <row r="50" spans="1:35" x14ac:dyDescent="0.25">
      <c r="A50" s="4" t="s">
        <v>325</v>
      </c>
      <c r="B50" s="4" t="s">
        <v>325</v>
      </c>
      <c r="C50" s="4" t="s">
        <v>328</v>
      </c>
      <c r="D50" s="4" t="s">
        <v>328</v>
      </c>
      <c r="E50" s="5" t="s">
        <v>331</v>
      </c>
      <c r="F50" s="7" t="s">
        <v>332</v>
      </c>
      <c r="G50">
        <v>2023</v>
      </c>
      <c r="H50" s="13">
        <v>45200</v>
      </c>
      <c r="I50" s="13">
        <v>45290</v>
      </c>
      <c r="J50" s="8" t="s">
        <v>334</v>
      </c>
      <c r="K50" t="s">
        <v>86</v>
      </c>
      <c r="L50" s="4" t="s">
        <v>338</v>
      </c>
      <c r="M50" s="7" t="s">
        <v>341</v>
      </c>
      <c r="N50" s="3">
        <v>44926</v>
      </c>
      <c r="O50" s="10" t="s">
        <v>344</v>
      </c>
      <c r="P50" s="10" t="s">
        <v>346</v>
      </c>
      <c r="Q50" s="10" t="s">
        <v>348</v>
      </c>
      <c r="R50" s="4" t="s">
        <v>349</v>
      </c>
      <c r="S50" t="s">
        <v>350</v>
      </c>
      <c r="T50">
        <v>2</v>
      </c>
      <c r="U50" s="4" t="s">
        <v>351</v>
      </c>
      <c r="V50">
        <v>2</v>
      </c>
      <c r="W50" s="4" t="s">
        <v>352</v>
      </c>
      <c r="X50" s="5" t="s">
        <v>351</v>
      </c>
      <c r="Y50" s="5" t="s">
        <v>354</v>
      </c>
      <c r="Z50" s="4" t="s">
        <v>352</v>
      </c>
      <c r="AA50" s="5" t="s">
        <v>356</v>
      </c>
      <c r="AB50">
        <v>2</v>
      </c>
      <c r="AC50">
        <v>2</v>
      </c>
      <c r="AD50">
        <v>2</v>
      </c>
      <c r="AE50" s="11" t="s">
        <v>357</v>
      </c>
      <c r="AF50" s="5" t="s">
        <v>350</v>
      </c>
      <c r="AG50" s="13">
        <v>45321</v>
      </c>
      <c r="AH50" s="13">
        <v>45306</v>
      </c>
      <c r="AI50" s="12" t="s">
        <v>382</v>
      </c>
    </row>
    <row r="51" spans="1:35" x14ac:dyDescent="0.25">
      <c r="A51" s="4" t="s">
        <v>325</v>
      </c>
      <c r="B51" s="6" t="s">
        <v>325</v>
      </c>
      <c r="C51" s="4" t="s">
        <v>328</v>
      </c>
      <c r="D51" s="4" t="s">
        <v>328</v>
      </c>
      <c r="E51" s="5" t="s">
        <v>331</v>
      </c>
      <c r="F51" s="7" t="s">
        <v>332</v>
      </c>
      <c r="G51">
        <v>2023</v>
      </c>
      <c r="H51" s="13">
        <v>45200</v>
      </c>
      <c r="I51" s="13">
        <v>45290</v>
      </c>
      <c r="J51" s="8" t="s">
        <v>333</v>
      </c>
      <c r="K51" t="s">
        <v>86</v>
      </c>
      <c r="L51" s="4" t="s">
        <v>338</v>
      </c>
      <c r="M51" s="7" t="s">
        <v>340</v>
      </c>
      <c r="N51" s="3">
        <v>44926</v>
      </c>
      <c r="O51" s="10" t="s">
        <v>344</v>
      </c>
      <c r="P51" s="10" t="s">
        <v>346</v>
      </c>
      <c r="Q51" s="10" t="s">
        <v>348</v>
      </c>
      <c r="R51" s="4" t="s">
        <v>349</v>
      </c>
      <c r="S51" t="s">
        <v>350</v>
      </c>
      <c r="T51">
        <v>2</v>
      </c>
      <c r="U51" s="4" t="s">
        <v>351</v>
      </c>
      <c r="V51">
        <v>2</v>
      </c>
      <c r="W51" s="4" t="s">
        <v>352</v>
      </c>
      <c r="X51" s="5" t="s">
        <v>351</v>
      </c>
      <c r="Y51" s="5" t="s">
        <v>354</v>
      </c>
      <c r="Z51" s="4" t="s">
        <v>352</v>
      </c>
      <c r="AA51" s="5" t="s">
        <v>356</v>
      </c>
      <c r="AB51">
        <v>2</v>
      </c>
      <c r="AC51">
        <v>2</v>
      </c>
      <c r="AD51">
        <v>2</v>
      </c>
      <c r="AE51" s="11" t="s">
        <v>357</v>
      </c>
      <c r="AF51" s="5" t="s">
        <v>350</v>
      </c>
      <c r="AG51" s="13">
        <v>45321</v>
      </c>
      <c r="AH51" s="13">
        <v>45306</v>
      </c>
      <c r="AI51" s="12" t="s">
        <v>382</v>
      </c>
    </row>
  </sheetData>
  <mergeCells count="7">
    <mergeCell ref="A6:AI6"/>
    <mergeCell ref="A2:C2"/>
    <mergeCell ref="D2:F2"/>
    <mergeCell ref="G2:I2"/>
    <mergeCell ref="A3:C3"/>
    <mergeCell ref="D3:F3"/>
    <mergeCell ref="G3:I3"/>
  </mergeCells>
  <phoneticPr fontId="7" type="noConversion"/>
  <dataValidations count="2">
    <dataValidation type="list" allowBlank="1" showErrorMessage="1" sqref="K14:K18 K25:K29 K36:K40 K47:K201" xr:uid="{00000000-0002-0000-0000-000000000000}">
      <formula1>Hidden_110</formula1>
    </dataValidation>
    <dataValidation type="list" allowBlank="1" showErrorMessage="1" sqref="K8:K13 A15:A18 K19:K24 A26:A29 K30:K35 A37:A40 K41:K46 A48:A51" xr:uid="{752349D3-70B2-43BB-98EB-93B86DA79E48}">
      <formula1>Hidden_14</formula1>
    </dataValidation>
  </dataValidations>
  <hyperlinks>
    <hyperlink ref="F14" r:id="rId1" xr:uid="{AF4D30C6-6D73-4845-89A7-87F32F36A140}"/>
    <hyperlink ref="F15" r:id="rId2" xr:uid="{16C298BC-BDE6-4541-997B-8804D21199A6}"/>
    <hyperlink ref="F16" r:id="rId3" xr:uid="{CF30D251-F83E-4C31-96AB-0ACF79A630B6}"/>
    <hyperlink ref="F17" r:id="rId4" xr:uid="{7C332FA0-358D-4F87-A57C-60C772F7F0D6}"/>
    <hyperlink ref="F18" r:id="rId5" xr:uid="{DED6379E-F360-4399-B783-39E0422C7430}"/>
    <hyperlink ref="M14" r:id="rId6" xr:uid="{87825029-5E0E-46CC-BC7E-8864A25A402F}"/>
    <hyperlink ref="M15" r:id="rId7" xr:uid="{8C8F3032-BD5E-468F-8F13-55BF5C4703AA}"/>
    <hyperlink ref="M16" r:id="rId8" xr:uid="{D7E74427-A108-44E5-9AD3-17DD53160A5E}"/>
    <hyperlink ref="M17" r:id="rId9" xr:uid="{2001F588-152F-4331-BD43-928677C77439}"/>
    <hyperlink ref="M18" r:id="rId10" xr:uid="{DAB26186-AE6C-4AB0-8E94-0E338B2C1F6F}"/>
    <hyperlink ref="AE14" r:id="rId11" xr:uid="{26EEDA08-B878-48D7-AF8B-9EF0252384AD}"/>
    <hyperlink ref="AE15" r:id="rId12" xr:uid="{FB227CB8-48D0-4708-8176-2116F7E90970}"/>
    <hyperlink ref="AE16" r:id="rId13" xr:uid="{2BE8753E-B69F-4329-B93B-7CCC0177D516}"/>
    <hyperlink ref="AE17" r:id="rId14" xr:uid="{267A78E3-B906-450A-A2E5-2F46C26309F4}"/>
    <hyperlink ref="AE18" r:id="rId15" xr:uid="{01615B88-45DB-4B2A-9840-8EDB1AF1B374}"/>
    <hyperlink ref="F25" r:id="rId16" xr:uid="{44962B3F-55C1-4FC5-85E4-96C4D5175F06}"/>
    <hyperlink ref="F26" r:id="rId17" xr:uid="{46FAF228-9841-4452-8819-CAED785993E4}"/>
    <hyperlink ref="F27" r:id="rId18" xr:uid="{39D32FFD-856F-4342-AAE3-2C547C3D6CB4}"/>
    <hyperlink ref="F28" r:id="rId19" xr:uid="{D98B7EAF-42FE-4E56-9268-65C3325356C3}"/>
    <hyperlink ref="F29" r:id="rId20" xr:uid="{5B449D31-06A1-43A9-AB67-F348A9B5A600}"/>
    <hyperlink ref="M25" r:id="rId21" xr:uid="{9D9CDD72-C033-487A-AE59-6D53A4B114F0}"/>
    <hyperlink ref="M26" r:id="rId22" xr:uid="{45CD394E-D65F-44A6-B7C7-2D2FC219F764}"/>
    <hyperlink ref="M27" r:id="rId23" xr:uid="{DA77CC4F-C06D-43E7-A9E5-D3AD6F769EBA}"/>
    <hyperlink ref="M28" r:id="rId24" xr:uid="{75470B2C-D1B2-4891-B399-65F17B6BDDEE}"/>
    <hyperlink ref="M29" r:id="rId25" xr:uid="{A2EBCFAE-8453-49FE-B17B-6A90B5338DF9}"/>
    <hyperlink ref="AE25" r:id="rId26" xr:uid="{66A0948F-B3E8-4821-8E8B-93D794EE91D2}"/>
    <hyperlink ref="AE26" r:id="rId27" xr:uid="{FC6DB791-7974-4E30-9A41-CC0602271DA7}"/>
    <hyperlink ref="AE27" r:id="rId28" xr:uid="{02D14488-A351-4A80-8400-331597EF99E4}"/>
    <hyperlink ref="AE28" r:id="rId29" xr:uid="{D2A42929-E19E-4522-8F2F-A7B77C654862}"/>
    <hyperlink ref="AE29" r:id="rId30" xr:uid="{F804416C-6C2B-4A46-AE88-E56C333BA8BF}"/>
    <hyperlink ref="AE8" r:id="rId31" xr:uid="{91BA647D-E368-4D08-85C7-89B622F3EC20}"/>
    <hyperlink ref="AE9" r:id="rId32" xr:uid="{CC9321AE-CD33-4DC7-903D-72A313571BE1}"/>
    <hyperlink ref="AE10" r:id="rId33" xr:uid="{986E1C50-B350-4E90-A8B5-0F266346EC2D}"/>
    <hyperlink ref="AE11" r:id="rId34" xr:uid="{ECBC3E65-672D-42A2-AEFC-810509722875}"/>
    <hyperlink ref="AE12" r:id="rId35" xr:uid="{980FCCC2-69ED-45FA-B34D-0E5D0A6C4FA3}"/>
    <hyperlink ref="AE13" r:id="rId36" xr:uid="{388129CC-564A-4BD2-A333-5AF605D1C1C4}"/>
    <hyperlink ref="AE19" r:id="rId37" xr:uid="{917F8FB1-3CEB-4DFD-8942-AA42FBC557C4}"/>
    <hyperlink ref="AE20" r:id="rId38" xr:uid="{A1694495-2E4B-43D8-80F1-2494B9C3FEEC}"/>
    <hyperlink ref="AE21" r:id="rId39" xr:uid="{88CCC213-A130-4952-86B0-EC490C3E26BD}"/>
    <hyperlink ref="AE22" r:id="rId40" xr:uid="{0F75B7AB-4AE4-4317-8649-DA1C38A6FBC7}"/>
    <hyperlink ref="AE23" r:id="rId41" xr:uid="{AEDBD38F-CED4-4757-A3C3-E3C7473AE066}"/>
    <hyperlink ref="AE24" r:id="rId42" xr:uid="{C77A59FB-E3B4-4988-A7E8-CBFBFEF5FC4A}"/>
    <hyperlink ref="M8" r:id="rId43" xr:uid="{FC350007-3B50-4DA5-9022-1283650F50A7}"/>
    <hyperlink ref="M9" r:id="rId44" xr:uid="{1F364367-B094-4AC2-A302-17C44BBBC3DD}"/>
    <hyperlink ref="M10" r:id="rId45" xr:uid="{AB90FE60-F614-4052-9EA2-856DBA8DFDFF}"/>
    <hyperlink ref="M11" r:id="rId46" xr:uid="{42A24BC4-6E7B-4AFB-9AC7-56D6417F9E8C}"/>
    <hyperlink ref="M12" r:id="rId47" xr:uid="{57715E5C-A6A4-4929-B286-CE108661F2D1}"/>
    <hyperlink ref="M13" r:id="rId48" xr:uid="{6287927E-0007-4901-9DAA-DC930D7A12D7}"/>
    <hyperlink ref="M19" r:id="rId49" xr:uid="{BE287799-3172-4B33-ACD9-2BB10D4B6FD7}"/>
    <hyperlink ref="M20" r:id="rId50" xr:uid="{6B3911A7-21F2-4E87-9613-9E05100D520B}"/>
    <hyperlink ref="M21" r:id="rId51" xr:uid="{9A4FE5FD-0161-4967-88E3-13B123CB09A2}"/>
    <hyperlink ref="M22" r:id="rId52" xr:uid="{A7DDFF3A-231C-440D-94E4-B6BC61BF89B4}"/>
    <hyperlink ref="M23" r:id="rId53" xr:uid="{B6D44A4B-DF03-45E9-B01D-1C52B245CFA9}"/>
    <hyperlink ref="F36" r:id="rId54" xr:uid="{5CB3EB7A-EA7E-4056-84FA-CED490358A4E}"/>
    <hyperlink ref="F37" r:id="rId55" xr:uid="{A42C4BCA-5D30-4482-A89C-21684D99A424}"/>
    <hyperlink ref="F38" r:id="rId56" xr:uid="{BDC5929B-8BE8-4A75-A6D1-175CD66B2DC8}"/>
    <hyperlink ref="F39" r:id="rId57" xr:uid="{22CBC4ED-792A-4AE7-BB95-E6E0ADD907B9}"/>
    <hyperlink ref="F40" r:id="rId58" xr:uid="{7AC85AB1-9FAA-490C-A021-5A802EA0321A}"/>
    <hyperlink ref="M36" r:id="rId59" xr:uid="{77D03ED1-B697-4046-AEBA-0FC55C57A087}"/>
    <hyperlink ref="M37" r:id="rId60" xr:uid="{14EE2DE7-A21B-4F5D-A86D-A0BD5CD6ECDB}"/>
    <hyperlink ref="M38" r:id="rId61" xr:uid="{347E8BB7-583C-4128-8DAF-8A9522A9AEC5}"/>
    <hyperlink ref="M39" r:id="rId62" xr:uid="{3F63AC2E-9129-4A5E-A64C-9AE314394DCC}"/>
    <hyperlink ref="M40" r:id="rId63" xr:uid="{95F47F8F-EDD4-43D2-9B41-FDD943D121B4}"/>
    <hyperlink ref="AE36" r:id="rId64" xr:uid="{BE2FEAA5-C933-4D81-B945-82FE44B282D9}"/>
    <hyperlink ref="AE37" r:id="rId65" xr:uid="{3C3C6B9E-F634-4F11-B2FA-D8F7C82ACC59}"/>
    <hyperlink ref="AE38" r:id="rId66" xr:uid="{78E6C431-3861-4E22-A305-B735EA951398}"/>
    <hyperlink ref="AE39" r:id="rId67" xr:uid="{FCE22D2B-7D20-4A77-A0B1-277716644130}"/>
    <hyperlink ref="AE40" r:id="rId68" xr:uid="{F2B51D9B-BA3E-48E9-9FAD-D47BA5446A5D}"/>
    <hyperlink ref="AE30" r:id="rId69" xr:uid="{0AB37AAB-3BFD-4AFD-B9F5-B77E132D1B68}"/>
    <hyperlink ref="AE31" r:id="rId70" xr:uid="{1546F3A6-6EB7-42D8-A863-5CA4948FB996}"/>
    <hyperlink ref="AE32" r:id="rId71" xr:uid="{38400DD8-F41F-46B2-AEDC-12FA9B82F8F8}"/>
    <hyperlink ref="AE33" r:id="rId72" xr:uid="{E15DECC4-2800-406F-8C94-CC9C7A79B9EA}"/>
    <hyperlink ref="AE34" r:id="rId73" xr:uid="{230CEFAE-2C12-44E6-9053-8B250454C0DB}"/>
    <hyperlink ref="AE35" r:id="rId74" xr:uid="{B7E7C5C9-B3C9-49A3-A103-824C7FC0E987}"/>
    <hyperlink ref="M30" r:id="rId75" xr:uid="{B2D71375-B0B6-4C03-9D5D-EAC82DEA4F81}"/>
    <hyperlink ref="M31" r:id="rId76" xr:uid="{6F50FBA6-AFA3-41A5-BFB8-1EEA470C9500}"/>
    <hyperlink ref="M32" r:id="rId77" xr:uid="{EB3D65AA-73F3-4F60-9935-60EF0245FCF1}"/>
    <hyperlink ref="M33" r:id="rId78" xr:uid="{6F20A4C4-9086-4867-B471-D54E81F6E88A}"/>
    <hyperlink ref="M34" r:id="rId79" xr:uid="{7D58A350-A916-4C69-87BD-93F9A5AAA560}"/>
    <hyperlink ref="M35" r:id="rId80" xr:uid="{6E032B83-106B-4D9A-8282-AF280A8D2687}"/>
    <hyperlink ref="F47" r:id="rId81" xr:uid="{26A19039-A163-4386-86B7-5BB86B902494}"/>
    <hyperlink ref="F48" r:id="rId82" xr:uid="{7CCDF093-D809-49C0-B79D-7C69D2199047}"/>
    <hyperlink ref="F49" r:id="rId83" xr:uid="{8ACCCBB0-5189-4BD5-81DB-5F4294653CEB}"/>
    <hyperlink ref="F50" r:id="rId84" xr:uid="{A18C043D-130D-4006-A595-DB08BAAA1D43}"/>
    <hyperlink ref="F51" r:id="rId85" xr:uid="{E01A7945-5489-434B-B059-0C5D209A5C99}"/>
    <hyperlink ref="M47" r:id="rId86" xr:uid="{2A355039-6CB1-40E6-9D8C-0540735242F3}"/>
    <hyperlink ref="M48" r:id="rId87" xr:uid="{329D92FA-DBAB-4071-BBEE-B88141BD2A4A}"/>
    <hyperlink ref="M49" r:id="rId88" xr:uid="{B94AD6CA-5FF5-448D-87D4-277DD59A74B9}"/>
    <hyperlink ref="M50" r:id="rId89" xr:uid="{337E09D7-00CB-454D-9844-F80A5238A6B2}"/>
    <hyperlink ref="M51" r:id="rId90" xr:uid="{630DA7CC-11F8-4933-928F-498C4EFF00DD}"/>
    <hyperlink ref="AE47" r:id="rId91" xr:uid="{5E88E65F-902E-4559-B4E9-A0B3B10D9326}"/>
    <hyperlink ref="AE48" r:id="rId92" xr:uid="{31BB72AC-9A5D-4E50-8973-25C9B41E45FE}"/>
    <hyperlink ref="AE49" r:id="rId93" xr:uid="{DEA1195F-28F8-4462-B72E-0A40DF950C8C}"/>
    <hyperlink ref="AE50" r:id="rId94" xr:uid="{34218504-6F09-498D-85F5-D1564F46459F}"/>
    <hyperlink ref="AE51" r:id="rId95" xr:uid="{1AF3C7F6-FFA7-497E-AB34-E45A26A56FD0}"/>
    <hyperlink ref="AE41" r:id="rId96" xr:uid="{6AE26B04-1AFA-4399-B66C-AE0F707FB4BB}"/>
    <hyperlink ref="AE42" r:id="rId97" xr:uid="{663EBE00-5150-4C28-AB7D-7D725E485591}"/>
    <hyperlink ref="AE43" r:id="rId98" xr:uid="{7AC19EBE-7DA2-4A6A-927A-B213DBC508D4}"/>
    <hyperlink ref="AE44" r:id="rId99" xr:uid="{BC6EAF02-C2CA-4BA9-A58D-3237F8F882F7}"/>
    <hyperlink ref="AE45" r:id="rId100" xr:uid="{E41A22DB-3B16-4236-9A09-D8D01A6AF1AC}"/>
    <hyperlink ref="AE46" r:id="rId101" xr:uid="{CAFE51E0-3901-4FE1-8D5C-A94271C02493}"/>
    <hyperlink ref="M41" r:id="rId102" xr:uid="{9891B8E4-9025-4BC9-B905-C9688940E158}"/>
    <hyperlink ref="M42" r:id="rId103" xr:uid="{179F3328-BEE1-4C99-9F21-E02BD6A32910}"/>
    <hyperlink ref="M43" r:id="rId104" xr:uid="{196695DC-C856-4A7D-A4A9-A7FC26174DB2}"/>
    <hyperlink ref="M44" r:id="rId105" xr:uid="{17B3D501-67A7-40C0-9850-775221BF1C6D}"/>
    <hyperlink ref="M45" r:id="rId106" xr:uid="{5DFA8A25-5620-4D30-B04B-00A91A0C9B21}"/>
    <hyperlink ref="M46" r:id="rId107" xr:uid="{B04EF683-27FD-4924-8FD0-5B1CBEC5A17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5"/>
  <sheetViews>
    <sheetView topLeftCell="A3" workbookViewId="0">
      <selection activeCell="A4" sqref="A4:XFD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x14ac:dyDescent="0.25">
      <c r="A4">
        <v>1</v>
      </c>
      <c r="B4">
        <v>5553413010</v>
      </c>
      <c r="C4" s="15" t="s">
        <v>365</v>
      </c>
      <c r="D4" t="s">
        <v>127</v>
      </c>
      <c r="E4" t="s">
        <v>375</v>
      </c>
      <c r="F4">
        <v>10</v>
      </c>
      <c r="H4" t="s">
        <v>150</v>
      </c>
      <c r="I4" t="s">
        <v>374</v>
      </c>
      <c r="J4">
        <v>9</v>
      </c>
      <c r="K4" t="s">
        <v>369</v>
      </c>
      <c r="L4">
        <v>9</v>
      </c>
      <c r="M4" t="s">
        <v>369</v>
      </c>
      <c r="N4">
        <v>9</v>
      </c>
      <c r="O4" t="s">
        <v>207</v>
      </c>
      <c r="P4">
        <v>6010</v>
      </c>
    </row>
    <row r="5" spans="1:16" x14ac:dyDescent="0.25">
      <c r="A5">
        <v>2</v>
      </c>
      <c r="B5">
        <v>0</v>
      </c>
      <c r="C5" t="s">
        <v>349</v>
      </c>
      <c r="D5" t="s">
        <v>127</v>
      </c>
      <c r="E5" t="s">
        <v>349</v>
      </c>
      <c r="F5">
        <v>0</v>
      </c>
      <c r="G5">
        <v>0</v>
      </c>
      <c r="H5" t="s">
        <v>150</v>
      </c>
      <c r="I5" t="s">
        <v>349</v>
      </c>
      <c r="J5">
        <v>0</v>
      </c>
      <c r="K5" t="s">
        <v>349</v>
      </c>
      <c r="L5">
        <v>0</v>
      </c>
      <c r="M5" t="s">
        <v>349</v>
      </c>
      <c r="N5">
        <v>0</v>
      </c>
      <c r="O5" t="s">
        <v>207</v>
      </c>
      <c r="P5">
        <v>0</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hyperlinks>
    <hyperlink ref="C4" r:id="rId1" xr:uid="{C6A70EA6-152B-4BEA-9171-97C1AE2900E8}"/>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5"/>
  <sheetViews>
    <sheetView topLeftCell="D3" workbookViewId="0">
      <selection activeCell="D5" sqref="D5:P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x14ac:dyDescent="0.25">
      <c r="A4">
        <v>1</v>
      </c>
      <c r="B4">
        <v>5553413010</v>
      </c>
      <c r="C4" s="15" t="s">
        <v>365</v>
      </c>
      <c r="D4" t="s">
        <v>127</v>
      </c>
      <c r="E4" t="s">
        <v>371</v>
      </c>
      <c r="F4">
        <v>10</v>
      </c>
      <c r="H4" t="s">
        <v>150</v>
      </c>
      <c r="I4" t="s">
        <v>370</v>
      </c>
      <c r="J4">
        <v>9</v>
      </c>
      <c r="K4" t="s">
        <v>370</v>
      </c>
      <c r="L4">
        <v>9</v>
      </c>
      <c r="M4" t="s">
        <v>376</v>
      </c>
      <c r="N4">
        <v>9</v>
      </c>
      <c r="O4" t="s">
        <v>207</v>
      </c>
      <c r="P4">
        <v>6010</v>
      </c>
    </row>
    <row r="5" spans="1:17" x14ac:dyDescent="0.25">
      <c r="A5">
        <v>2</v>
      </c>
      <c r="B5">
        <v>5589572655</v>
      </c>
      <c r="C5" s="14" t="s">
        <v>378</v>
      </c>
      <c r="D5" t="s">
        <v>127</v>
      </c>
      <c r="E5" t="s">
        <v>371</v>
      </c>
      <c r="F5">
        <v>10</v>
      </c>
      <c r="H5" t="s">
        <v>150</v>
      </c>
      <c r="I5" t="s">
        <v>370</v>
      </c>
      <c r="J5">
        <v>9</v>
      </c>
      <c r="K5" t="s">
        <v>370</v>
      </c>
      <c r="L5">
        <v>9</v>
      </c>
      <c r="M5" t="s">
        <v>376</v>
      </c>
      <c r="N5">
        <v>9</v>
      </c>
      <c r="O5" t="s">
        <v>207</v>
      </c>
      <c r="P5">
        <v>6010</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hyperlinks>
    <hyperlink ref="C4" r:id="rId1" xr:uid="{830875FF-53B4-44EE-840B-81FAFA2C9765}"/>
    <hyperlink ref="C5" r:id="rId2" xr:uid="{7210E433-8AD7-4F29-8888-A5647CA3C765}"/>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69EB1-C634-4C56-AD24-1F2B4C9FAE4D}">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364</v>
      </c>
      <c r="C4" t="s">
        <v>127</v>
      </c>
      <c r="D4" t="s">
        <v>359</v>
      </c>
      <c r="E4">
        <v>10</v>
      </c>
      <c r="F4">
        <v>0</v>
      </c>
      <c r="G4" t="s">
        <v>150</v>
      </c>
      <c r="H4" t="s">
        <v>360</v>
      </c>
      <c r="I4">
        <v>15</v>
      </c>
      <c r="J4" t="s">
        <v>361</v>
      </c>
      <c r="K4">
        <v>15</v>
      </c>
      <c r="L4" t="s">
        <v>361</v>
      </c>
      <c r="M4">
        <v>9</v>
      </c>
      <c r="N4" t="s">
        <v>207</v>
      </c>
      <c r="O4">
        <v>6010</v>
      </c>
      <c r="P4" t="s">
        <v>362</v>
      </c>
      <c r="Q4" s="14" t="s">
        <v>365</v>
      </c>
    </row>
    <row r="5" spans="1:17" x14ac:dyDescent="0.25">
      <c r="A5">
        <v>2</v>
      </c>
      <c r="B5" t="s">
        <v>350</v>
      </c>
      <c r="C5" t="s">
        <v>127</v>
      </c>
      <c r="D5" t="s">
        <v>359</v>
      </c>
      <c r="E5">
        <v>10</v>
      </c>
      <c r="F5">
        <v>0</v>
      </c>
      <c r="G5" t="s">
        <v>150</v>
      </c>
      <c r="H5" t="s">
        <v>360</v>
      </c>
      <c r="I5">
        <v>15</v>
      </c>
      <c r="J5" t="s">
        <v>361</v>
      </c>
      <c r="K5">
        <v>15</v>
      </c>
      <c r="L5" t="s">
        <v>361</v>
      </c>
      <c r="M5">
        <v>9</v>
      </c>
      <c r="N5" t="s">
        <v>207</v>
      </c>
      <c r="O5">
        <v>6010</v>
      </c>
      <c r="P5" t="s">
        <v>362</v>
      </c>
      <c r="Q5" t="s">
        <v>363</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6FD41BF6-2CE4-41EC-A719-224D08B4D2C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
  <sheetViews>
    <sheetView topLeftCell="A3" workbookViewId="0">
      <selection activeCell="D5" sqref="D5"/>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v>5556413010</v>
      </c>
      <c r="C4" s="15" t="s">
        <v>365</v>
      </c>
      <c r="D4" t="s">
        <v>366</v>
      </c>
    </row>
    <row r="5" spans="1:4" x14ac:dyDescent="0.25">
      <c r="A5">
        <v>2</v>
      </c>
      <c r="B5" t="s">
        <v>368</v>
      </c>
      <c r="C5" t="s">
        <v>363</v>
      </c>
      <c r="D5" t="s">
        <v>367</v>
      </c>
    </row>
  </sheetData>
  <hyperlinks>
    <hyperlink ref="C4" r:id="rId1" xr:uid="{5A5199ED-337B-4DBC-8BDB-30418C996A4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
  <sheetViews>
    <sheetView topLeftCell="C3" workbookViewId="0">
      <selection activeCell="D5" sqref="D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x14ac:dyDescent="0.25">
      <c r="A4">
        <v>1</v>
      </c>
      <c r="B4">
        <v>5546008233</v>
      </c>
      <c r="C4" t="s">
        <v>372</v>
      </c>
      <c r="D4" t="s">
        <v>127</v>
      </c>
      <c r="E4" t="s">
        <v>371</v>
      </c>
      <c r="F4">
        <v>10</v>
      </c>
      <c r="H4" t="s">
        <v>150</v>
      </c>
      <c r="I4" t="s">
        <v>370</v>
      </c>
      <c r="J4">
        <v>10</v>
      </c>
      <c r="K4" t="s">
        <v>370</v>
      </c>
      <c r="L4">
        <v>9</v>
      </c>
      <c r="M4" t="s">
        <v>369</v>
      </c>
      <c r="N4">
        <v>9</v>
      </c>
      <c r="O4" t="s">
        <v>207</v>
      </c>
      <c r="P4">
        <v>6010</v>
      </c>
    </row>
    <row r="5" spans="1:16" x14ac:dyDescent="0.25">
      <c r="A5">
        <v>2</v>
      </c>
      <c r="B5">
        <v>5589572655</v>
      </c>
      <c r="C5" s="14" t="s">
        <v>373</v>
      </c>
      <c r="D5" t="s">
        <v>127</v>
      </c>
      <c r="E5" t="s">
        <v>371</v>
      </c>
      <c r="F5">
        <v>10</v>
      </c>
      <c r="H5" t="s">
        <v>150</v>
      </c>
      <c r="I5" t="s">
        <v>370</v>
      </c>
      <c r="J5">
        <v>10</v>
      </c>
      <c r="K5" t="s">
        <v>370</v>
      </c>
      <c r="L5">
        <v>9</v>
      </c>
      <c r="M5" t="s">
        <v>369</v>
      </c>
      <c r="N5">
        <v>9</v>
      </c>
      <c r="O5" t="s">
        <v>207</v>
      </c>
      <c r="P5">
        <v>6010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hyperlinks>
    <hyperlink ref="C5" r:id="rId1" xr:uid="{7C6BA08A-214E-4054-9C29-FDD6EC44387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13</vt:i4>
      </vt:variant>
    </vt:vector>
  </HeadingPairs>
  <TitlesOfParts>
    <vt:vector size="33" baseType="lpstr">
      <vt:lpstr>Reporte de Formatos</vt:lpstr>
      <vt:lpstr>Hoja1</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ABRIL</cp:lastModifiedBy>
  <dcterms:created xsi:type="dcterms:W3CDTF">2023-11-21T20:27:22Z</dcterms:created>
  <dcterms:modified xsi:type="dcterms:W3CDTF">2024-02-14T20:44:01Z</dcterms:modified>
</cp:coreProperties>
</file>