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<sst xmlns="http://schemas.openxmlformats.org/spreadsheetml/2006/main" count="390" uniqueCount="213">
  <si>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</si>
  <si>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</si>
  <si>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</si>
  <si>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</si>
  <si>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</si>
  <si>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</si>
  <si>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</si>
  <si>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</si>
  <si>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</si>
  <si>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</si>
  <si>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</si>
  <si>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</si>
  <si>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</si>
  <si>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</si>
  <si>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</si>
  <si>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</si>
  <si>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</si>
  <si>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</si>
  <si>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</si>
  <si>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</si>
  <si>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</si>
  <si>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</si>
  <si>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</si>
  <si>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</si>
  <si>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</si>
  <si>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</si>
  <si>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</si>
  <si>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</si>
  <si>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</si>
  <si>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</si>
  <si>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</si>
  <si>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</si>
  <si>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</si>
  <si>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</si>
  <si>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</si>
  <si>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</si>
  <si>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</si>
  <si>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</si>
  <si>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</si>
  <si>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</si>
  <si>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</si>
  <si>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</si>
  <si>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</si>
  <si>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</si>
  <si>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</si>
  <si>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</si>
  <si>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</si>
  <si>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</si>
  <si>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</si>
  <si>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</si>
  <si>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</si>
  <si>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</si>
  <si>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</si>
  <si>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</si>
  <si>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</si>
  <si>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</si>
  <si>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</si>
  <si>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</si>
  <si>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</si>
  <si>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</si>
  <si>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</si>
  <si>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</si>
  <si>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</si>
  <si>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</si>
  <si>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</si>
  <si>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</si>
  <si>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</si>
  <si>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</si>
  <si>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</si>
  <si>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</si>
  <si>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</si>
  <si>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</si>
  <si>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</si>
  <si>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</si>
  <si>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</si>
  <si>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</si>
  <si>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</si>
  <si>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</si>
  <si>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</si>
  <si>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</si>
  <si>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</si>
  <si>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</si>
  <si>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</si>
  <si>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</si>
  <si>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</si>
  <si>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</si>
  <si>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</si>
  <si>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</si>
  <si>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</si>
  <si>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</si>
  <si>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</si>
  <si>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</si>
  <si>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</si>
  <si>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</si>
  <si>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</si>
  <si>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</si>
  <si>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</si>
  <si>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</si>
  <si>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</si>
  <si>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</si>
  <si>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</si>
  <si>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</si>
  <si>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</si>
  <si>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</si>
  <si>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</si>
  <si>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</si>
  <si>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</si>
  <si>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</si>
  <si>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</si>
  <si>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</si>
  <si>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</si>
  <si>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</si>
  <si>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</si>
  <si>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</si>
  <si>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</si>
  <si>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</si>
  <si>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</si>
  <si>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</si>
  <si>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</si>
  <si>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</si>
  <si>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</si>
  <si>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</si>
  <si>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</si>
  <si>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</si>
  <si>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</si>
  <si>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</si>
  <si>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</si>
  <si>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</si>
  <si>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</si>
  <si>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</si>
  <si>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</si>
  <si>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</si>
  <si>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</si>
  <si>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</si>
  <si>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</si>
  <si>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</si>
  <si>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</si>
  <si>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</si>
  <si>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</si>
  <si>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</si>
  <si>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</si>
  <si>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</si>
  <si>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</si>
  <si>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</si>
  <si>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</si>
  <si>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</si>
  <si>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</si>
  <si>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</si>
  <si>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</si>
  <si>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</si>
  <si>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</si>
  <si>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</si>
  <si>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</si>
  <si>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</si>
  <si>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</si>
  <si>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</si>
  <si>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</si>
  <si>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</si>
  <si>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</si>
  <si>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</si>
  <si>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</si>
  <si>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</si>
  <si>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</si>
  <si>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</si>
  <si>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</si>
  <si>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</si>
  <si>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</si>
  <si>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</si>
  <si>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</si>
  <si>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</si>
  <si>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</si>
  <si>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</si>
  <si>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</si>
  <si>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</si>
  <si>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</si>
  <si>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</si>
  <si>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</si>
  <si>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</si>
  <si>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</si>
  <si>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</si>
  <si>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</si>
  <si>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</si>
  <si>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</si>
  <si>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</si>
  <si>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</si>
  <si>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</si>
  <si>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</si>
  <si>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</si>
  <si>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</si>
  <si>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</si>
  <si>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</si>
  <si>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</si>
  <si>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</si>
  <si>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</si>
  <si>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</si>
  <si>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</si>
  <si>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</si>
  <si>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</si>
  <si>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</si>
  <si>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</si>
  <si>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</si>
  <si>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</si>
  <si>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</si>
  <si>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</si>
  <si>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</si>
  <si>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</si>
  <si>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</si>
  <si>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</si>
  <si>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</si>
  <si>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</si>
  <si>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</si>
  <si>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</si>
  <si>
    <t>02-1023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</si>
</sst>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BA1" zoomScale="120" zoomScaleNormal="120" workbookViewId="0">
      <selection activeCell="BF16" sqref="BF16:BG16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3" customFormat="1" ht="12" x14ac:dyDescent="0.25">
      <c r="A8" s="18" t="s">
        <v>0</v>
      </c>
      <c r="B8" s="19"/>
      <c r="C8" s="19"/>
      <c r="D8" s="18" t="s">
        <v>1</v>
      </c>
      <c r="E8" s="19"/>
      <c r="F8" s="19"/>
      <c r="G8" s="18" t="s">
        <v>2</v>
      </c>
      <c r="H8" s="19"/>
      <c r="I8" s="19"/>
    </row>
    <row r="9" spans="1:60" s="3" customFormat="1" ht="12" x14ac:dyDescent="0.25">
      <c r="A9" s="20" t="s">
        <v>3</v>
      </c>
      <c r="B9" s="19"/>
      <c r="C9" s="19"/>
      <c r="D9" s="20" t="s">
        <v>4</v>
      </c>
      <c r="E9" s="19"/>
      <c r="F9" s="19"/>
      <c r="G9" s="20" t="s">
        <v>5</v>
      </c>
      <c r="H9" s="19"/>
      <c r="I9" s="19"/>
    </row>
    <row r="10" spans="1:60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8</v>
      </c>
      <c r="F10" s="3" t="s">
        <v>9</v>
      </c>
      <c r="G10" s="3" t="s">
        <v>6</v>
      </c>
      <c r="H10" s="3" t="s">
        <v>10</v>
      </c>
      <c r="I10" s="3" t="s">
        <v>7</v>
      </c>
      <c r="J10" s="3" t="s">
        <v>11</v>
      </c>
      <c r="K10" s="3" t="s">
        <v>9</v>
      </c>
      <c r="L10" s="3" t="s">
        <v>7</v>
      </c>
      <c r="M10" s="3" t="s">
        <v>9</v>
      </c>
      <c r="N10" s="3" t="s">
        <v>9</v>
      </c>
      <c r="O10" s="3" t="s">
        <v>10</v>
      </c>
      <c r="P10" s="3" t="s">
        <v>10</v>
      </c>
      <c r="Q10" s="3" t="s">
        <v>10</v>
      </c>
      <c r="R10" s="3" t="s">
        <v>11</v>
      </c>
      <c r="S10" s="3" t="s">
        <v>11</v>
      </c>
      <c r="T10" s="3" t="s">
        <v>11</v>
      </c>
      <c r="U10" s="3" t="s">
        <v>11</v>
      </c>
      <c r="V10" s="3" t="s">
        <v>6</v>
      </c>
      <c r="W10" s="3" t="s">
        <v>11</v>
      </c>
      <c r="X10" s="3" t="s">
        <v>11</v>
      </c>
      <c r="Y10" s="3" t="s">
        <v>11</v>
      </c>
      <c r="Z10" s="3" t="s">
        <v>11</v>
      </c>
      <c r="AA10" s="3" t="s">
        <v>6</v>
      </c>
      <c r="AB10" s="3" t="s">
        <v>7</v>
      </c>
      <c r="AC10" s="3" t="s">
        <v>12</v>
      </c>
      <c r="AD10" s="3" t="s">
        <v>12</v>
      </c>
      <c r="AE10" s="3" t="s">
        <v>12</v>
      </c>
      <c r="AF10" s="3" t="s">
        <v>12</v>
      </c>
      <c r="AG10" s="3" t="s">
        <v>6</v>
      </c>
      <c r="AH10" s="3" t="s">
        <v>6</v>
      </c>
      <c r="AI10" s="3" t="s">
        <v>6</v>
      </c>
      <c r="AJ10" s="3" t="s">
        <v>11</v>
      </c>
      <c r="AK10" s="3" t="s">
        <v>7</v>
      </c>
      <c r="AL10" s="3" t="s">
        <v>7</v>
      </c>
      <c r="AM10" s="3" t="s">
        <v>10</v>
      </c>
      <c r="AN10" s="3" t="s">
        <v>10</v>
      </c>
      <c r="AO10" s="3" t="s">
        <v>9</v>
      </c>
      <c r="AP10" s="3" t="s">
        <v>8</v>
      </c>
      <c r="AQ10" s="3" t="s">
        <v>6</v>
      </c>
      <c r="AR10" s="3" t="s">
        <v>6</v>
      </c>
      <c r="AS10" s="3" t="s">
        <v>11</v>
      </c>
      <c r="AT10" s="3" t="s">
        <v>11</v>
      </c>
      <c r="AU10" s="3" t="s">
        <v>10</v>
      </c>
      <c r="AV10" s="3" t="s">
        <v>11</v>
      </c>
      <c r="AW10" s="3" t="s">
        <v>8</v>
      </c>
      <c r="AX10" s="3" t="s">
        <v>8</v>
      </c>
      <c r="AY10" s="3" t="s">
        <v>9</v>
      </c>
      <c r="AZ10" s="3" t="s">
        <v>11</v>
      </c>
      <c r="BA10" s="3" t="s">
        <v>10</v>
      </c>
      <c r="BB10" s="3" t="s">
        <v>10</v>
      </c>
      <c r="BC10" s="3" t="s">
        <v>10</v>
      </c>
      <c r="BD10" s="3" t="s">
        <v>10</v>
      </c>
      <c r="BE10" s="3" t="s">
        <v>11</v>
      </c>
      <c r="BF10" s="3" t="s">
        <v>7</v>
      </c>
      <c r="BG10" s="3" t="s">
        <v>13</v>
      </c>
      <c r="BH10" s="3" t="s">
        <v>14</v>
      </c>
    </row>
    <row r="11" spans="1:60" s="3" customFormat="1" ht="12" hidden="1" x14ac:dyDescent="0.25">
      <c r="A11" s="3" t="s">
        <v>15</v>
      </c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28</v>
      </c>
      <c r="O11" s="3" t="s">
        <v>29</v>
      </c>
      <c r="P11" s="3" t="s">
        <v>30</v>
      </c>
      <c r="Q11" s="3" t="s">
        <v>31</v>
      </c>
      <c r="R11" s="3" t="s">
        <v>32</v>
      </c>
      <c r="S11" s="3" t="s">
        <v>33</v>
      </c>
      <c r="T11" s="3" t="s">
        <v>34</v>
      </c>
      <c r="U11" s="3" t="s">
        <v>35</v>
      </c>
      <c r="V11" s="3" t="s">
        <v>36</v>
      </c>
      <c r="W11" s="3" t="s">
        <v>37</v>
      </c>
      <c r="X11" s="3" t="s">
        <v>38</v>
      </c>
      <c r="Y11" s="3" t="s">
        <v>39</v>
      </c>
      <c r="Z11" s="3" t="s">
        <v>40</v>
      </c>
      <c r="AA11" s="3" t="s">
        <v>41</v>
      </c>
      <c r="AB11" s="3" t="s">
        <v>42</v>
      </c>
      <c r="AC11" s="3" t="s">
        <v>43</v>
      </c>
      <c r="AD11" s="3" t="s">
        <v>44</v>
      </c>
      <c r="AE11" s="3" t="s">
        <v>45</v>
      </c>
      <c r="AF11" s="3" t="s">
        <v>46</v>
      </c>
      <c r="AG11" s="3" t="s">
        <v>47</v>
      </c>
      <c r="AH11" s="3" t="s">
        <v>48</v>
      </c>
      <c r="AI11" s="3" t="s">
        <v>49</v>
      </c>
      <c r="AJ11" s="3" t="s">
        <v>50</v>
      </c>
      <c r="AK11" s="3" t="s">
        <v>51</v>
      </c>
      <c r="AL11" s="3" t="s">
        <v>52</v>
      </c>
      <c r="AM11" s="3" t="s">
        <v>53</v>
      </c>
      <c r="AN11" s="3" t="s">
        <v>54</v>
      </c>
      <c r="AO11" s="3" t="s">
        <v>55</v>
      </c>
      <c r="AP11" s="3" t="s">
        <v>56</v>
      </c>
      <c r="AQ11" s="3" t="s">
        <v>57</v>
      </c>
      <c r="AR11" s="3" t="s">
        <v>58</v>
      </c>
      <c r="AS11" s="3" t="s">
        <v>59</v>
      </c>
      <c r="AT11" s="3" t="s">
        <v>60</v>
      </c>
      <c r="AU11" s="3" t="s">
        <v>61</v>
      </c>
      <c r="AV11" s="3" t="s">
        <v>62</v>
      </c>
      <c r="AW11" s="3" t="s">
        <v>63</v>
      </c>
      <c r="AX11" s="3" t="s">
        <v>64</v>
      </c>
      <c r="AY11" s="3" t="s">
        <v>65</v>
      </c>
      <c r="AZ11" s="3" t="s">
        <v>66</v>
      </c>
      <c r="BA11" s="3" t="s">
        <v>67</v>
      </c>
      <c r="BB11" s="3" t="s">
        <v>68</v>
      </c>
      <c r="BC11" s="3" t="s">
        <v>69</v>
      </c>
      <c r="BD11" s="3" t="s">
        <v>70</v>
      </c>
      <c r="BE11" s="3" t="s">
        <v>71</v>
      </c>
      <c r="BF11" s="3" t="s">
        <v>72</v>
      </c>
      <c r="BG11" s="3" t="s">
        <v>73</v>
      </c>
      <c r="BH11" s="3" t="s">
        <v>74</v>
      </c>
    </row>
    <row r="12" spans="1:60" s="3" customFormat="1" ht="12" x14ac:dyDescent="0.25">
      <c r="A12" s="18" t="s">
        <v>75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s="5" customFormat="1" ht="50.45" customHeight="1" x14ac:dyDescent="0.25">
      <c r="A13" s="4" t="s">
        <v>76</v>
      </c>
      <c r="B13" s="4" t="s">
        <v>77</v>
      </c>
      <c r="C13" s="4" t="s">
        <v>78</v>
      </c>
      <c r="D13" s="4" t="s">
        <v>79</v>
      </c>
      <c r="E13" s="4" t="s">
        <v>80</v>
      </c>
      <c r="F13" s="4" t="s">
        <v>81</v>
      </c>
      <c r="G13" s="4" t="s">
        <v>82</v>
      </c>
      <c r="H13" s="4" t="s">
        <v>83</v>
      </c>
      <c r="I13" s="4" t="s">
        <v>84</v>
      </c>
      <c r="J13" s="4" t="s">
        <v>85</v>
      </c>
      <c r="K13" s="4" t="s">
        <v>86</v>
      </c>
      <c r="L13" s="4" t="s">
        <v>87</v>
      </c>
      <c r="M13" s="4" t="s">
        <v>88</v>
      </c>
      <c r="N13" s="4" t="s">
        <v>89</v>
      </c>
      <c r="O13" s="4" t="s">
        <v>90</v>
      </c>
      <c r="P13" s="4" t="s">
        <v>91</v>
      </c>
      <c r="Q13" s="4" t="s">
        <v>92</v>
      </c>
      <c r="R13" s="4" t="s">
        <v>93</v>
      </c>
      <c r="S13" s="4" t="s">
        <v>94</v>
      </c>
      <c r="T13" s="4" t="s">
        <v>95</v>
      </c>
      <c r="U13" s="4" t="s">
        <v>96</v>
      </c>
      <c r="V13" s="4" t="s">
        <v>97</v>
      </c>
      <c r="W13" s="4" t="s">
        <v>98</v>
      </c>
      <c r="X13" s="4" t="s">
        <v>99</v>
      </c>
      <c r="Y13" s="4" t="s">
        <v>100</v>
      </c>
      <c r="Z13" s="4" t="s">
        <v>101</v>
      </c>
      <c r="AA13" s="4" t="s">
        <v>102</v>
      </c>
      <c r="AB13" s="4" t="s">
        <v>103</v>
      </c>
      <c r="AC13" s="4" t="s">
        <v>104</v>
      </c>
      <c r="AD13" s="4" t="s">
        <v>105</v>
      </c>
      <c r="AE13" s="4" t="s">
        <v>106</v>
      </c>
      <c r="AF13" s="4" t="s">
        <v>107</v>
      </c>
      <c r="AG13" s="4" t="s">
        <v>108</v>
      </c>
      <c r="AH13" s="4" t="s">
        <v>109</v>
      </c>
      <c r="AI13" s="4" t="s">
        <v>110</v>
      </c>
      <c r="AJ13" s="4" t="s">
        <v>111</v>
      </c>
      <c r="AK13" s="4" t="s">
        <v>112</v>
      </c>
      <c r="AL13" s="4" t="s">
        <v>113</v>
      </c>
      <c r="AM13" s="4" t="s">
        <v>114</v>
      </c>
      <c r="AN13" s="4" t="s">
        <v>115</v>
      </c>
      <c r="AO13" s="4" t="s">
        <v>116</v>
      </c>
      <c r="AP13" s="4" t="s">
        <v>117</v>
      </c>
      <c r="AQ13" s="4" t="s">
        <v>118</v>
      </c>
      <c r="AR13" s="4" t="s">
        <v>119</v>
      </c>
      <c r="AS13" s="4" t="s">
        <v>120</v>
      </c>
      <c r="AT13" s="4" t="s">
        <v>121</v>
      </c>
      <c r="AU13" s="4" t="s">
        <v>122</v>
      </c>
      <c r="AV13" s="4" t="s">
        <v>123</v>
      </c>
      <c r="AW13" s="4" t="s">
        <v>124</v>
      </c>
      <c r="AX13" s="4" t="s">
        <v>125</v>
      </c>
      <c r="AY13" s="4" t="s">
        <v>126</v>
      </c>
      <c r="AZ13" s="4" t="s">
        <v>127</v>
      </c>
      <c r="BA13" s="4" t="s">
        <v>128</v>
      </c>
      <c r="BB13" s="4" t="s">
        <v>129</v>
      </c>
      <c r="BC13" s="4" t="s">
        <v>130</v>
      </c>
      <c r="BD13" s="4" t="s">
        <v>131</v>
      </c>
      <c r="BE13" s="4" t="s">
        <v>132</v>
      </c>
      <c r="BF13" s="4" t="s">
        <v>133</v>
      </c>
      <c r="BG13" s="4" t="s">
        <v>134</v>
      </c>
      <c r="BH13" s="4" t="s">
        <v>135</v>
      </c>
    </row>
    <row r="14" spans="1:60" s="11" customFormat="1" ht="53.25" customHeight="1" x14ac:dyDescent="0.25">
      <c r="A14" s="6">
        <v>2023</v>
      </c>
      <c r="B14" s="7">
        <v>44927</v>
      </c>
      <c r="C14" s="7">
        <v>45016</v>
      </c>
      <c r="D14" s="8" t="s">
        <v>138</v>
      </c>
      <c r="E14" s="8" t="s">
        <v>143</v>
      </c>
      <c r="F14" s="8">
        <v>1</v>
      </c>
      <c r="G14" s="8">
        <v>0</v>
      </c>
      <c r="H14" s="9" t="s">
        <v>199</v>
      </c>
      <c r="I14" s="7" t="s">
        <v>200</v>
      </c>
      <c r="J14" s="8"/>
      <c r="K14" s="8">
        <v>1</v>
      </c>
      <c r="L14" s="7" t="s">
        <v>200</v>
      </c>
      <c r="M14" s="8">
        <v>1</v>
      </c>
      <c r="N14" s="8">
        <v>1</v>
      </c>
      <c r="O14" s="9" t="s">
        <v>201</v>
      </c>
      <c r="P14" s="9" t="s">
        <v>202</v>
      </c>
      <c r="Q14" s="9" t="s">
        <v>203</v>
      </c>
      <c r="R14" s="8" t="s">
        <v>196</v>
      </c>
      <c r="S14" s="8"/>
      <c r="T14" s="8"/>
      <c r="U14" s="8"/>
      <c r="V14" s="8"/>
      <c r="W14" s="8"/>
      <c r="X14" s="8"/>
      <c r="Y14" s="8"/>
      <c r="Z14" s="9" t="s">
        <v>204</v>
      </c>
      <c r="AA14" s="8">
        <v>0</v>
      </c>
      <c r="AB14" s="7" t="s">
        <v>200</v>
      </c>
      <c r="AC14" s="8">
        <v>0</v>
      </c>
      <c r="AD14" s="8">
        <v>0</v>
      </c>
      <c r="AE14" s="8">
        <v>0</v>
      </c>
      <c r="AF14" s="8">
        <v>0</v>
      </c>
      <c r="AG14" s="8"/>
      <c r="AH14" s="9" t="s">
        <v>205</v>
      </c>
      <c r="AI14" s="8"/>
      <c r="AJ14" s="8"/>
      <c r="AK14" s="7" t="s">
        <v>200</v>
      </c>
      <c r="AL14" s="7" t="s">
        <v>200</v>
      </c>
      <c r="AM14" s="9" t="s">
        <v>206</v>
      </c>
      <c r="AN14" s="9" t="s">
        <v>207</v>
      </c>
      <c r="AO14" s="8">
        <v>1</v>
      </c>
      <c r="AP14" s="8" t="s">
        <v>145</v>
      </c>
      <c r="AQ14" s="8"/>
      <c r="AR14" s="8"/>
      <c r="AS14" s="8"/>
      <c r="AT14" s="8"/>
      <c r="AU14" s="9" t="s">
        <v>208</v>
      </c>
      <c r="AV14" s="8" t="s">
        <v>196</v>
      </c>
      <c r="AW14" s="8" t="s">
        <v>149</v>
      </c>
      <c r="AX14" s="8" t="s">
        <v>151</v>
      </c>
      <c r="AY14" s="8">
        <v>1</v>
      </c>
      <c r="AZ14" s="8" t="s">
        <v>196</v>
      </c>
      <c r="BA14" s="9" t="s">
        <v>209</v>
      </c>
      <c r="BB14" s="9" t="s">
        <v>210</v>
      </c>
      <c r="BC14" s="8"/>
      <c r="BD14" s="9" t="s">
        <v>211</v>
      </c>
      <c r="BE14" s="8" t="s">
        <v>197</v>
      </c>
      <c r="BF14" s="7">
        <v>45019</v>
      </c>
      <c r="BG14" s="7">
        <v>45019</v>
      </c>
      <c r="BH14" s="17" t="s">
        <v>198</v>
      </c>
    </row>
    <row r="15" spans="1:60" s="11" customFormat="1" ht="53.25" customHeight="1" x14ac:dyDescent="0.25">
      <c r="A15" s="13">
        <v>2023</v>
      </c>
      <c r="B15" s="14">
        <v>45017</v>
      </c>
      <c r="C15" s="14">
        <v>45107</v>
      </c>
      <c r="D15" s="15" t="s">
        <v>138</v>
      </c>
      <c r="E15" s="15" t="s">
        <v>143</v>
      </c>
      <c r="F15" s="15">
        <v>1</v>
      </c>
      <c r="G15" s="15">
        <v>0</v>
      </c>
      <c r="H15" s="16" t="s">
        <v>199</v>
      </c>
      <c r="I15" s="14" t="s">
        <v>200</v>
      </c>
      <c r="J15" s="15"/>
      <c r="K15" s="15">
        <v>1</v>
      </c>
      <c r="L15" s="14" t="s">
        <v>200</v>
      </c>
      <c r="M15" s="15">
        <v>1</v>
      </c>
      <c r="N15" s="15">
        <v>1</v>
      </c>
      <c r="O15" s="16" t="s">
        <v>201</v>
      </c>
      <c r="P15" s="16" t="s">
        <v>202</v>
      </c>
      <c r="Q15" s="16" t="s">
        <v>203</v>
      </c>
      <c r="R15" s="15" t="s">
        <v>196</v>
      </c>
      <c r="S15" s="15"/>
      <c r="T15" s="15"/>
      <c r="U15" s="15"/>
      <c r="V15" s="15"/>
      <c r="W15" s="15"/>
      <c r="X15" s="15"/>
      <c r="Y15" s="15"/>
      <c r="Z15" s="16" t="s">
        <v>204</v>
      </c>
      <c r="AA15" s="15">
        <v>0</v>
      </c>
      <c r="AB15" s="14" t="s">
        <v>200</v>
      </c>
      <c r="AC15" s="15">
        <v>0</v>
      </c>
      <c r="AD15" s="15">
        <v>0</v>
      </c>
      <c r="AE15" s="15">
        <v>0</v>
      </c>
      <c r="AF15" s="15">
        <v>0</v>
      </c>
      <c r="AG15" s="15"/>
      <c r="AH15" s="16" t="s">
        <v>205</v>
      </c>
      <c r="AI15" s="15"/>
      <c r="AJ15" s="15"/>
      <c r="AK15" s="14" t="s">
        <v>200</v>
      </c>
      <c r="AL15" s="14" t="s">
        <v>200</v>
      </c>
      <c r="AM15" s="16" t="s">
        <v>206</v>
      </c>
      <c r="AN15" s="16" t="s">
        <v>207</v>
      </c>
      <c r="AO15" s="15">
        <v>1</v>
      </c>
      <c r="AP15" s="15" t="s">
        <v>145</v>
      </c>
      <c r="AQ15" s="15"/>
      <c r="AR15" s="15"/>
      <c r="AS15" s="15"/>
      <c r="AT15" s="15"/>
      <c r="AU15" s="16" t="s">
        <v>208</v>
      </c>
      <c r="AV15" s="15" t="s">
        <v>196</v>
      </c>
      <c r="AW15" s="15" t="s">
        <v>149</v>
      </c>
      <c r="AX15" s="15" t="s">
        <v>151</v>
      </c>
      <c r="AY15" s="15">
        <v>1</v>
      </c>
      <c r="AZ15" s="15" t="s">
        <v>196</v>
      </c>
      <c r="BA15" s="16" t="s">
        <v>209</v>
      </c>
      <c r="BB15" s="16" t="s">
        <v>210</v>
      </c>
      <c r="BC15" s="15"/>
      <c r="BD15" s="16" t="s">
        <v>211</v>
      </c>
      <c r="BE15" s="15" t="s">
        <v>197</v>
      </c>
      <c r="BF15" s="14">
        <v>45135</v>
      </c>
      <c r="BG15" s="14">
        <v>45135</v>
      </c>
      <c r="BH15" s="17"/>
    </row>
    <row r="16" spans="1:60" s="12" customFormat="1" ht="53.25" customHeight="1" x14ac:dyDescent="0.25">
      <c r="A16" s="6">
        <v>2023</v>
      </c>
      <c r="B16" s="7">
        <v>45108</v>
      </c>
      <c r="C16" s="7">
        <v>45199</v>
      </c>
      <c r="D16" s="8" t="s">
        <v>138</v>
      </c>
      <c r="E16" s="8" t="s">
        <v>143</v>
      </c>
      <c r="F16" s="8">
        <v>1</v>
      </c>
      <c r="G16" s="8">
        <v>0</v>
      </c>
      <c r="H16" s="9" t="s">
        <v>199</v>
      </c>
      <c r="I16" s="7" t="s">
        <v>200</v>
      </c>
      <c r="J16" s="8"/>
      <c r="K16" s="8">
        <v>1</v>
      </c>
      <c r="L16" s="7" t="s">
        <v>200</v>
      </c>
      <c r="M16" s="8">
        <v>1</v>
      </c>
      <c r="N16" s="8">
        <v>1</v>
      </c>
      <c r="O16" s="9" t="s">
        <v>201</v>
      </c>
      <c r="P16" s="9" t="s">
        <v>202</v>
      </c>
      <c r="Q16" s="9" t="s">
        <v>203</v>
      </c>
      <c r="R16" s="8" t="s">
        <v>196</v>
      </c>
      <c r="S16" s="8"/>
      <c r="T16" s="8"/>
      <c r="U16" s="8"/>
      <c r="V16" s="8"/>
      <c r="W16" s="8"/>
      <c r="X16" s="8"/>
      <c r="Y16" s="8"/>
      <c r="Z16" s="9" t="s">
        <v>204</v>
      </c>
      <c r="AA16" s="8">
        <v>0</v>
      </c>
      <c r="AB16" s="7" t="s">
        <v>200</v>
      </c>
      <c r="AC16" s="8">
        <v>0</v>
      </c>
      <c r="AD16" s="8">
        <v>0</v>
      </c>
      <c r="AE16" s="8">
        <v>0</v>
      </c>
      <c r="AF16" s="8">
        <v>0</v>
      </c>
      <c r="AG16" s="8"/>
      <c r="AH16" s="9" t="s">
        <v>205</v>
      </c>
      <c r="AI16" s="8"/>
      <c r="AJ16" s="8"/>
      <c r="AK16" s="7" t="s">
        <v>200</v>
      </c>
      <c r="AL16" s="7" t="s">
        <v>200</v>
      </c>
      <c r="AM16" s="9" t="s">
        <v>206</v>
      </c>
      <c r="AN16" s="9" t="s">
        <v>207</v>
      </c>
      <c r="AO16" s="8">
        <v>1</v>
      </c>
      <c r="AP16" s="8" t="s">
        <v>145</v>
      </c>
      <c r="AQ16" s="8"/>
      <c r="AR16" s="8"/>
      <c r="AS16" s="8"/>
      <c r="AT16" s="8"/>
      <c r="AU16" s="9" t="s">
        <v>208</v>
      </c>
      <c r="AV16" s="8" t="s">
        <v>196</v>
      </c>
      <c r="AW16" s="8" t="s">
        <v>149</v>
      </c>
      <c r="AX16" s="8" t="s">
        <v>151</v>
      </c>
      <c r="AY16" s="8">
        <v>1</v>
      </c>
      <c r="AZ16" s="8" t="s">
        <v>196</v>
      </c>
      <c r="BA16" s="9" t="s">
        <v>209</v>
      </c>
      <c r="BB16" s="9" t="s">
        <v>210</v>
      </c>
      <c r="BC16" s="8"/>
      <c r="BD16" s="9" t="s">
        <v>211</v>
      </c>
      <c r="BE16" s="8" t="s">
        <v>197</v>
      </c>
      <c r="BF16" s="7">
        <v>45201</v>
      </c>
      <c r="BG16" s="7" t="s">
        <v>212</v>
      </c>
      <c r="BH16" s="17"/>
    </row>
    <row r="17" spans="1:60" s="12" customFormat="1" ht="53.25" customHeight="1" x14ac:dyDescent="0.25">
      <c r="A17" s="6">
        <v>2023</v>
      </c>
      <c r="B17" s="10">
        <v>45200</v>
      </c>
      <c r="C17" s="10">
        <v>45291</v>
      </c>
      <c r="D17" s="8" t="s">
        <v>138</v>
      </c>
      <c r="E17" s="8" t="s">
        <v>143</v>
      </c>
      <c r="F17" s="8">
        <v>1</v>
      </c>
      <c r="G17" s="8">
        <v>0</v>
      </c>
      <c r="H17" s="9" t="s">
        <v>199</v>
      </c>
      <c r="I17" s="7" t="s">
        <v>200</v>
      </c>
      <c r="J17" s="8"/>
      <c r="K17" s="8">
        <v>1</v>
      </c>
      <c r="L17" s="7" t="s">
        <v>200</v>
      </c>
      <c r="M17" s="8">
        <v>1</v>
      </c>
      <c r="N17" s="8">
        <v>1</v>
      </c>
      <c r="O17" s="9" t="s">
        <v>201</v>
      </c>
      <c r="P17" s="9" t="s">
        <v>202</v>
      </c>
      <c r="Q17" s="9" t="s">
        <v>203</v>
      </c>
      <c r="R17" s="8" t="s">
        <v>196</v>
      </c>
      <c r="S17" s="8"/>
      <c r="T17" s="8"/>
      <c r="U17" s="8"/>
      <c r="V17" s="8"/>
      <c r="W17" s="8"/>
      <c r="X17" s="8"/>
      <c r="Y17" s="8"/>
      <c r="Z17" s="9" t="s">
        <v>204</v>
      </c>
      <c r="AA17" s="8">
        <v>0</v>
      </c>
      <c r="AB17" s="7" t="s">
        <v>200</v>
      </c>
      <c r="AC17" s="8">
        <v>0</v>
      </c>
      <c r="AD17" s="8">
        <v>0</v>
      </c>
      <c r="AE17" s="8">
        <v>0</v>
      </c>
      <c r="AF17" s="8">
        <v>0</v>
      </c>
      <c r="AG17" s="8"/>
      <c r="AH17" s="9" t="s">
        <v>205</v>
      </c>
      <c r="AI17" s="8"/>
      <c r="AJ17" s="8"/>
      <c r="AK17" s="7" t="s">
        <v>200</v>
      </c>
      <c r="AL17" s="7" t="s">
        <v>200</v>
      </c>
      <c r="AM17" s="9" t="s">
        <v>206</v>
      </c>
      <c r="AN17" s="9" t="s">
        <v>207</v>
      </c>
      <c r="AO17" s="8">
        <v>1</v>
      </c>
      <c r="AP17" s="8" t="s">
        <v>145</v>
      </c>
      <c r="AQ17" s="8"/>
      <c r="AR17" s="8"/>
      <c r="AS17" s="8"/>
      <c r="AT17" s="8"/>
      <c r="AU17" s="9" t="s">
        <v>208</v>
      </c>
      <c r="AV17" s="8" t="s">
        <v>196</v>
      </c>
      <c r="AW17" s="8" t="s">
        <v>149</v>
      </c>
      <c r="AX17" s="8" t="s">
        <v>151</v>
      </c>
      <c r="AY17" s="8">
        <v>1</v>
      </c>
      <c r="AZ17" s="8" t="s">
        <v>196</v>
      </c>
      <c r="BA17" s="9" t="s">
        <v>209</v>
      </c>
      <c r="BB17" s="9" t="s">
        <v>210</v>
      </c>
      <c r="BC17" s="8"/>
      <c r="BD17" s="9" t="s">
        <v>211</v>
      </c>
      <c r="BE17" s="8" t="s">
        <v>197</v>
      </c>
      <c r="BF17" s="10">
        <v>45301</v>
      </c>
      <c r="BG17" s="10">
        <v>45301</v>
      </c>
      <c r="BH17" s="17"/>
    </row>
  </sheetData>
  <mergeCells count="8">
    <mergeCell ref="BH14:BH17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AP14:AP201">
      <formula1>Hidden_341</formula1>
    </dataValidation>
    <dataValidation type="list" allowBlank="1" showErrorMessage="1" sqref="AW14:AW201">
      <formula1>Hidden_448</formula1>
    </dataValidation>
    <dataValidation type="list" allowBlank="1" showErrorMessage="1" sqref="AX14:AX201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5" r:id="rId13" tooltip="Descargar"/>
    <hyperlink ref="O15" r:id="rId14" tooltip="Descargar"/>
    <hyperlink ref="P15" r:id="rId15" tooltip="Descargar"/>
    <hyperlink ref="Q15" r:id="rId16" tooltip="Descargar"/>
    <hyperlink ref="AM15" r:id="rId17" tooltip="Descargar"/>
    <hyperlink ref="AN15" r:id="rId18" tooltip="Descargar"/>
    <hyperlink ref="AU15" r:id="rId19" tooltip="Descargar"/>
    <hyperlink ref="BA15" r:id="rId20" tooltip="Descargar"/>
    <hyperlink ref="BB15" r:id="rId21" tooltip="Descargar"/>
    <hyperlink ref="BD15" r:id="rId22" tooltip="Descargar"/>
    <hyperlink ref="AH15" r:id="rId23" tooltip="Descargar"/>
    <hyperlink ref="Z15" r:id="rId24" tooltip="Descargar"/>
    <hyperlink ref="H17" r:id="rId25" tooltip="Descargar"/>
    <hyperlink ref="O17" r:id="rId26" tooltip="Descargar"/>
    <hyperlink ref="P17" r:id="rId27" tooltip="Descargar"/>
    <hyperlink ref="Q17" r:id="rId28" tooltip="Descargar"/>
    <hyperlink ref="AM17" r:id="rId29" tooltip="Descargar"/>
    <hyperlink ref="AN17" r:id="rId30" tooltip="Descargar"/>
    <hyperlink ref="AU17" r:id="rId31" tooltip="Descargar"/>
    <hyperlink ref="BA17" r:id="rId32" tooltip="Descargar"/>
    <hyperlink ref="BB17" r:id="rId33" tooltip="Descargar"/>
    <hyperlink ref="BD17" r:id="rId34" tooltip="Descargar"/>
    <hyperlink ref="AH17" r:id="rId35" tooltip="Descargar"/>
    <hyperlink ref="Z17" r:id="rId36" tooltip="Descargar"/>
    <hyperlink ref="H16" r:id="rId37" tooltip="Descargar"/>
    <hyperlink ref="O16" r:id="rId38" tooltip="Descargar"/>
    <hyperlink ref="P16" r:id="rId39" tooltip="Descargar"/>
    <hyperlink ref="Q16" r:id="rId40" tooltip="Descargar"/>
    <hyperlink ref="AM16" r:id="rId41" tooltip="Descargar"/>
    <hyperlink ref="AN16" r:id="rId42" tooltip="Descargar"/>
    <hyperlink ref="AU16" r:id="rId43" tooltip="Descargar"/>
    <hyperlink ref="BA16" r:id="rId44" tooltip="Descargar"/>
    <hyperlink ref="BB16" r:id="rId45" tooltip="Descargar"/>
    <hyperlink ref="BD16" r:id="rId46" tooltip="Descargar"/>
    <hyperlink ref="AH16" r:id="rId47" tooltip="Descargar"/>
    <hyperlink ref="Z16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2018-04-10T22:20:32Z</dcterms:created>
  <dcterms:modified xsi:type="dcterms:W3CDTF">2024-01-26T17:55:23Z</dcterms:modified>
</cp:coreProperties>
</file>