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29 XXIX. Concesiones, licencias, permisos y autorizaciones\2022\"/>
    </mc:Choice>
  </mc:AlternateContent>
  <xr:revisionPtr revIDLastSave="0" documentId="13_ncr:1_{27742CD3-C4F2-4068-ADD9-1BBBC33DD6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<sst xmlns="http://schemas.openxmlformats.org/spreadsheetml/2006/main" count="662" uniqueCount="202">
  <si>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</si>
  <si>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</si>
  <si>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</si>
  <si>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</si>
  <si>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</si>
  <si>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</si>
  <si>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</si>
  <si>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</si>
  <si>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</si>
  <si>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</si>
  <si>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</si>
  <si>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</si>
  <si>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</si>
  <si>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</si>
  <si>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</si>
  <si>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</si>
  <si>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</si>
  <si>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</si>
  <si>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</si>
  <si>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</si>
  <si>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</si>
  <si>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</si>
  <si>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</si>
  <si>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</si>
  <si>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</si>
  <si>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</si>
  <si>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</si>
  <si>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</si>
  <si>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</si>
  <si>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</si>
  <si>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</si>
  <si>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</si>
  <si>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</si>
  <si>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</si>
  <si>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</si>
  <si>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</si>
  <si>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</si>
  <si>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</si>
  <si>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</si>
  <si>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</si>
  <si>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</si>
  <si>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</si>
  <si>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</si>
  <si>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</si>
  <si>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</si>
  <si>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</si>
  <si>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</si>
  <si>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</si>
  <si>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</si>
  <si>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</si>
  <si>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</si>
  <si>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</si>
  <si>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</si>
  <si>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</si>
  <si>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</si>
  <si>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</si>
  <si>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</si>
  <si>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</si>
  <si>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</si>
  <si>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</si>
  <si>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</si>
  <si>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</si>
  <si>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</si>
  <si>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</si>
  <si>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</si>
  <si>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</si>
  <si>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</si>
  <si>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</si>
  <si>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</si>
  <si>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</si>
  <si>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</si>
  <si>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</si>
  <si>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</si>
  <si>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</si>
  <si>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</si>
  <si>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</si>
  <si>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</si>
  <si>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</si>
  <si>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</si>
  <si>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</si>
  <si>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</si>
  <si>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</si>
  <si>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</si>
  <si>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</si>
  <si>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UNISA/DAF/SRMAS/SER/001/2022</t>
  </si>
  <si>
    <t>PRESTADOR DE SERVICIOS</t>
  </si>
  <si>
    <t xml:space="preserve">2 fracción IX, 3 fracción VIII,14 Bis,segundo párrafo, 27 IncisoC, 28,52, 54 fracciónXII,74 de la Ley de Adquisiciones para el Distrito Federal </t>
  </si>
  <si>
    <t>SUBDIRECCIÓN DE RECURSOS MATERIALES, ABASTECIMIENTO Y SERVICIOS</t>
  </si>
  <si>
    <t xml:space="preserve">GABRIEL </t>
  </si>
  <si>
    <t>QUINTANA</t>
  </si>
  <si>
    <t>GARCÍA</t>
  </si>
  <si>
    <t>QUGG730101LV4</t>
  </si>
  <si>
    <t xml:space="preserve">Decima Tercera </t>
  </si>
  <si>
    <t>https://drive.google.com/file/d/1Z3ZGzW6QYM80m0USLzHePYHUffs0boeg/view?usp=sharing</t>
  </si>
  <si>
    <t>https://drive.google.com/file/d/1N15gWmHwrk9mqTFkKLY5n_iP7wU9R8Zo/view?usp=sharing</t>
  </si>
  <si>
    <t>UNISA/DAF/SRMAS/SER/002/2022</t>
  </si>
  <si>
    <t>ERENDIRA KARINA</t>
  </si>
  <si>
    <t>CONTRERAS</t>
  </si>
  <si>
    <t>CARRILLO</t>
  </si>
  <si>
    <t>COCE790806752</t>
  </si>
  <si>
    <t>https://drive.google.com/file/d/17c9kjAoN4iHJJNkdf7tQHABf6liTpSxP/view?usp=sharing</t>
  </si>
  <si>
    <t>UNISA/DAF/SRMAS/SER/003/2022</t>
  </si>
  <si>
    <t>ZUÑIGA</t>
  </si>
  <si>
    <t>GONZÁLEZ</t>
  </si>
  <si>
    <t>ZUGG820825H55</t>
  </si>
  <si>
    <t>https://drive.google.com/file/d/1XUalWi1Qjatt7G79yEHeDyzSHHxh2B1G/view?usp=sharing</t>
  </si>
  <si>
    <t>UNISA/DAF/SRMAS/SER/004/2022</t>
  </si>
  <si>
    <t>LORENA</t>
  </si>
  <si>
    <t>MARÍN</t>
  </si>
  <si>
    <t>BERNAL</t>
  </si>
  <si>
    <t>MABL8107233R0</t>
  </si>
  <si>
    <t>https://drive.google.com/file/d/104XIbzrAg5bCkpc2sVaivXnLH6qxJg79/view?usp=sharing</t>
  </si>
  <si>
    <t>UNISA/DAF/SRMAS/SER/005/2022</t>
  </si>
  <si>
    <t>INGRID MARISSA</t>
  </si>
  <si>
    <t>CABRERA</t>
  </si>
  <si>
    <t>ZAMORA</t>
  </si>
  <si>
    <t>CAZI790604235</t>
  </si>
  <si>
    <t>https://drive.google.com/file/d/1O_V3PaIgLqEIcWwiGRrcL3xt_OZ7WGnW/view?usp=sharing</t>
  </si>
  <si>
    <t>UNISA/DAF/SRMAS/SER/006/2022</t>
  </si>
  <si>
    <t>SONIA MARLENE</t>
  </si>
  <si>
    <t>SÁNCHEZ</t>
  </si>
  <si>
    <t>HERNÁNDEZ</t>
  </si>
  <si>
    <t>SAHS7606173Z8</t>
  </si>
  <si>
    <t>https://drive.google.com/file/d/15MypzT9b2FwHF6teeWfHOHShr7e5TqnA/view?usp=sharing</t>
  </si>
  <si>
    <t>UNISA/DAF/SRMAS/SER/007/2022</t>
  </si>
  <si>
    <t xml:space="preserve">NATALY MIROSLAVA </t>
  </si>
  <si>
    <t>FRIAS</t>
  </si>
  <si>
    <t xml:space="preserve">IERAN </t>
  </si>
  <si>
    <t>FIIN930715H80</t>
  </si>
  <si>
    <t>https://drive.google.com/file/d/1-zo-Lmn9EDf_mr44IKS84S44TJFmLAC2/view?usp=sharing</t>
  </si>
  <si>
    <t>UNISA/DAF/SRMAS/SER/008/2022</t>
  </si>
  <si>
    <t xml:space="preserve">MARIANO </t>
  </si>
  <si>
    <t>BRAVO</t>
  </si>
  <si>
    <t>BALLINAS</t>
  </si>
  <si>
    <t>BABM710126388</t>
  </si>
  <si>
    <t>https://drive.google.com/file/d/1KqYRD2OS_tHYD8rOmRkUe2-dwCtS7Tab/view?usp=sharing</t>
  </si>
  <si>
    <t>UNISA/DAF/SRMAS/SER/009/2022</t>
  </si>
  <si>
    <t xml:space="preserve">AURORA DEL CARMEN </t>
  </si>
  <si>
    <t>CORONA</t>
  </si>
  <si>
    <t>GARRIDO</t>
  </si>
  <si>
    <t>COGA810725HW0</t>
  </si>
  <si>
    <t>https://drive.google.com/file/d/1HO7B6s7f3Ktl19JksS3NLzXUNBfI7dXk/view?usp=sharing</t>
  </si>
  <si>
    <t>UNISA/DAF/SRMAS/SER/010/2022</t>
  </si>
  <si>
    <t>YAREAJ THANYSHKA</t>
  </si>
  <si>
    <t>DEL SOCORRO IERAN</t>
  </si>
  <si>
    <t>INCHAURREGUI</t>
  </si>
  <si>
    <t>IEIY721218DV0</t>
  </si>
  <si>
    <t>https://drive.google.com/file/d/1FP4vVUTIJU9TZzi5IYc4RNs4N0gMpgEh/view?usp=sharing</t>
  </si>
  <si>
    <t>UNISA/DAF/SRMAS/SER/011/2022</t>
  </si>
  <si>
    <t xml:space="preserve">MARCELA </t>
  </si>
  <si>
    <t>VILLAGÓMEZ</t>
  </si>
  <si>
    <t>MERCADO</t>
  </si>
  <si>
    <t>VIMM9311072Q9</t>
  </si>
  <si>
    <t>https://drive.google.com/file/d/1YAFK0fZjQ8IXujy39eYRWA0NH_oNFPK1/view?usp=sharing</t>
  </si>
  <si>
    <t>UNISA/DAF/SRMAS/SER/012/2022</t>
  </si>
  <si>
    <t>https://drive.google.com/file/d/1AXlJZIhOrMbaej4eTCxjo7KZl9Ha0IMi/view?usp=sharing</t>
  </si>
  <si>
    <t>UNISA/DAF/SRMAS/SER/013/2022</t>
  </si>
  <si>
    <t>https://drive.google.com/file/d/1x-in2NeO0EyLJT91bFViXoPbRzS1Cb3Q/view?usp=sharing</t>
  </si>
  <si>
    <t>UNISA/DAF/SRMAS/SER/014/2022</t>
  </si>
  <si>
    <t>https://drive.google.com/file/d/1y0CUhPbwU0FOmIR075e6OrWLd43rMoYu/view?usp=sharing</t>
  </si>
  <si>
    <t>UNISA/DAF/SRMAS/SER/015/2022</t>
  </si>
  <si>
    <t>https://drive.google.com/file/d/1Q2clnVkqXiSaKkvu-Rndab75lEmjnpqM/view?usp=sharing</t>
  </si>
  <si>
    <t>UNISA/DAF/SRMAS/SER/016/2022</t>
  </si>
  <si>
    <t>https://drive.google.com/file/d/11J_q654p2dFLW-cEM04VatgJ2eOFVNIH/view?usp=sharing</t>
  </si>
  <si>
    <t>UNISA/DAF/SRMAS/SER/017/2022</t>
  </si>
  <si>
    <t>https://drive.google.com/file/d/1fe_-WeZkQh4pkbTEEdkuKwnDVLO3PRsK/view?usp=sharing</t>
  </si>
  <si>
    <t>UNISA/DAF/SRMAS/SER/018/2022</t>
  </si>
  <si>
    <t>https://drive.google.com/file/d/18UsrjD6vWMYnzzV3X7QAhOCJ5LlM4q2O/view?usp=sharing</t>
  </si>
  <si>
    <t>UNISA/DAF/SRMAS/SER/019/2022</t>
  </si>
  <si>
    <t>https://drive.google.com/file/d/145-b5CL2uQtZHOs-kHpdOhIM7zijSoho/view?usp=sharing</t>
  </si>
  <si>
    <t>UNISA/DAF/SRMAS/SER/020/2022</t>
  </si>
  <si>
    <t>https://drive.google.com/file/d/1ubuJsGb-g074OUYwkAaqSB3eUAGFv3XN/view?usp=sharing</t>
  </si>
  <si>
    <t>UNISA/DAF/SRMAS/SER/021/2022</t>
  </si>
  <si>
    <t>https://drive.google.com/file/d/1VIwZOM_1X9SYLW5RTpxZ7ieeaMNv0DRw/view?usp=sharing</t>
  </si>
  <si>
    <t>UNISA/DAF/SRMAS/SER/022/2022</t>
  </si>
  <si>
    <t>KWEILAN</t>
  </si>
  <si>
    <t>YAP</t>
  </si>
  <si>
    <t>CAMPOS</t>
  </si>
  <si>
    <t>YACK870128NZ28</t>
  </si>
  <si>
    <t>https://drive.google.com/file/d/1jv58fTIpxEtSFsHQFxK9dk6rZr0jkjy5/view?usp=sharing</t>
  </si>
  <si>
    <t>UNISA/DAF/SRMAS/SER/023/2022</t>
  </si>
  <si>
    <t>ANTONIO</t>
  </si>
  <si>
    <t>PERALTA</t>
  </si>
  <si>
    <t>PÉREZ</t>
  </si>
  <si>
    <t>PEPA770619UI4</t>
  </si>
  <si>
    <t>https://drive.google.com/file/d/1C-E5wqSO0oCKU56FdN96iqS5sbhtQsVk/view?usp=sharing</t>
  </si>
  <si>
    <t>UNISA/DAF/SRMAS/SER/024/2022</t>
  </si>
  <si>
    <t>https://drive.google.com/file/d/1UM6_0R6m1Sdlt2KU8RY-F-lwV5QI2VXn/view?usp=sharing</t>
  </si>
  <si>
    <t>UNISA/DAF/SRMAS/SER/025/2022</t>
  </si>
  <si>
    <t>https://drive.google.com/file/d/1ORwRda5dFoIry3umct3h2ZcUhLO2Ph-k/view?usp=sharing</t>
  </si>
  <si>
    <t>UNISA/DAF/SRMAS/SER/027/2022</t>
  </si>
  <si>
    <t>https://drive.google.com/file/d/1oGYaiQseRogITWtEwycAtEeNTlRtxuyy/view?usp=sharing</t>
  </si>
  <si>
    <t>UNISA/DAF/SRMAS/SER/028/2022</t>
  </si>
  <si>
    <t>https://drive.google.com/file/d/1VF3ThX2wvelKv6hiy6vDV5ICwvueWbKu/view?usp=sharing</t>
  </si>
  <si>
    <t>UNISA/DAF/SRMAS/SER/029/2022</t>
  </si>
  <si>
    <t>https://drive.google.com/file/d/1tFY46LAv8pK5I8JemmxWwVJtyafzAv6V/view?usp=sharing</t>
  </si>
  <si>
    <t>UNISA/DAF/SRMAS/SER/030/2022</t>
  </si>
  <si>
    <t>https://drive.google.com/file/d/1gXMZfM5tcEzCubFLe7kVlC8lPpWBreOl/view?usp=sharing</t>
  </si>
  <si>
    <t>UNISA/DAF/SRMAS/SER/031/2022</t>
  </si>
  <si>
    <t>https://drive.google.com/file/d/1kUl1pOMYOLEAooFQBhwwIoDUYnxN6f7S/view?usp=sharing</t>
  </si>
  <si>
    <t>UNISA/DAF/SRMAS/SER/032/2022</t>
  </si>
  <si>
    <t>https://drive.google.com/file/d/1Y0OrmEWyoYOmfWvrTunQKZPSNcw5k_J-/view?usp=sharing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</si>
</sst>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14" fontId="8" fillId="3" borderId="1" xfId="3" applyNumberFormat="1" applyFont="1" applyBorder="1" applyAlignment="1">
      <alignment horizontal="center" vertical="center" wrapText="1" shrinkToFit="1"/>
    </xf>
    <xf numFmtId="0" fontId="5" fillId="0" borderId="0" xfId="2" applyAlignment="1">
      <alignment wrapText="1"/>
    </xf>
    <xf numFmtId="2" fontId="8" fillId="0" borderId="1" xfId="1" applyNumberFormat="1" applyFont="1" applyBorder="1" applyAlignment="1">
      <alignment horizontal="right" vertical="center" wrapText="1" shrinkToFit="1"/>
    </xf>
  </cellXfs>
  <cellStyles count="4">
    <cellStyle name="Hipervínculo" xfId="2" builtinId="8"/>
    <cellStyle name="Moneda" xfId="1" builtinId="4"/>
    <cellStyle name="Normal" xfId="0" builtinId="0"/>
    <cellStyle name="Normal 2" xfId="3" xr:uid="{1B482508-419A-4C31-9D1F-9518F02C4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-in2NeO0EyLJT91bFViXoPbRzS1Cb3Q/view?usp=sharing" TargetMode="External"/><Relationship Id="rId13" Type="http://schemas.openxmlformats.org/officeDocument/2006/relationships/hyperlink" Target="https://drive.google.com/file/d/1KqYRD2OS_tHYD8rOmRkUe2-dwCtS7Tab/view?usp=sharing" TargetMode="External"/><Relationship Id="rId18" Type="http://schemas.openxmlformats.org/officeDocument/2006/relationships/hyperlink" Target="https://drive.google.com/file/d/1y0CUhPbwU0FOmIR075e6OrWLd43rMoYu/view?usp=sharing" TargetMode="External"/><Relationship Id="rId26" Type="http://schemas.openxmlformats.org/officeDocument/2006/relationships/hyperlink" Target="https://drive.google.com/file/d/1oGYaiQseRogITWtEwycAtEeNTlRtxuyy/view?usp=sharing" TargetMode="External"/><Relationship Id="rId3" Type="http://schemas.openxmlformats.org/officeDocument/2006/relationships/hyperlink" Target="https://drive.google.com/file/d/17c9kjAoN4iHJJNkdf7tQHABf6liTpSxP/view?usp=sharing" TargetMode="External"/><Relationship Id="rId21" Type="http://schemas.openxmlformats.org/officeDocument/2006/relationships/hyperlink" Target="https://drive.google.com/file/d/1ubuJsGb-g074OUYwkAaqSB3eUAGFv3XN/view?usp=sharing" TargetMode="External"/><Relationship Id="rId7" Type="http://schemas.openxmlformats.org/officeDocument/2006/relationships/hyperlink" Target="https://drive.google.com/file/d/1O_V3PaIgLqEIcWwiGRrcL3xt_OZ7WGnW/view?usp=sharing" TargetMode="External"/><Relationship Id="rId12" Type="http://schemas.openxmlformats.org/officeDocument/2006/relationships/hyperlink" Target="https://drive.google.com/file/d/15MypzT9b2FwHF6teeWfHOHShr7e5TqnA/view?usp=sharing" TargetMode="External"/><Relationship Id="rId17" Type="http://schemas.openxmlformats.org/officeDocument/2006/relationships/hyperlink" Target="https://drive.google.com/file/d/1AXlJZIhOrMbaej4eTCxjo7KZl9Ha0IMi/view?usp=sharing" TargetMode="External"/><Relationship Id="rId25" Type="http://schemas.openxmlformats.org/officeDocument/2006/relationships/hyperlink" Target="https://drive.google.com/file/d/1UM6_0R6m1Sdlt2KU8RY-F-lwV5QI2VXn/view?usp=sharing" TargetMode="External"/><Relationship Id="rId2" Type="http://schemas.openxmlformats.org/officeDocument/2006/relationships/hyperlink" Target="https://drive.google.com/file/d/1Z3ZGzW6QYM80m0USLzHePYHUffs0boeg/view?usp=sharing" TargetMode="External"/><Relationship Id="rId16" Type="http://schemas.openxmlformats.org/officeDocument/2006/relationships/hyperlink" Target="https://drive.google.com/file/d/1YAFK0fZjQ8IXujy39eYRWA0NH_oNFPK1/view?usp=sharing" TargetMode="External"/><Relationship Id="rId20" Type="http://schemas.openxmlformats.org/officeDocument/2006/relationships/hyperlink" Target="https://drive.google.com/file/d/145-b5CL2uQtZHOs-kHpdOhIM7zijSoho/view?usp=sharing" TargetMode="External"/><Relationship Id="rId29" Type="http://schemas.openxmlformats.org/officeDocument/2006/relationships/hyperlink" Target="https://drive.google.com/file/d/1gXMZfM5tcEzCubFLe7kVlC8lPpWBreOl/view?usp=sharing" TargetMode="External"/><Relationship Id="rId1" Type="http://schemas.openxmlformats.org/officeDocument/2006/relationships/hyperlink" Target="https://drive.google.com/file/d/1ORwRda5dFoIry3umct3h2ZcUhLO2Ph-k/view?usp=sharing" TargetMode="External"/><Relationship Id="rId6" Type="http://schemas.openxmlformats.org/officeDocument/2006/relationships/hyperlink" Target="https://drive.google.com/file/d/18UsrjD6vWMYnzzV3X7QAhOCJ5LlM4q2O/view?usp=sharing" TargetMode="External"/><Relationship Id="rId11" Type="http://schemas.openxmlformats.org/officeDocument/2006/relationships/hyperlink" Target="https://drive.google.com/file/d/1XUalWi1Qjatt7G79yEHeDyzSHHxh2B1G/view?usp=sharing" TargetMode="External"/><Relationship Id="rId24" Type="http://schemas.openxmlformats.org/officeDocument/2006/relationships/hyperlink" Target="https://drive.google.com/file/d/1C-E5wqSO0oCKU56FdN96iqS5sbhtQsVk/view?usp=sharing" TargetMode="External"/><Relationship Id="rId5" Type="http://schemas.openxmlformats.org/officeDocument/2006/relationships/hyperlink" Target="https://drive.google.com/file/d/1-zo-Lmn9EDf_mr44IKS84S44TJFmLAC2/view?usp=sharing" TargetMode="External"/><Relationship Id="rId15" Type="http://schemas.openxmlformats.org/officeDocument/2006/relationships/hyperlink" Target="https://drive.google.com/file/d/1FP4vVUTIJU9TZzi5IYc4RNs4N0gMpgEh/view?usp=sharing" TargetMode="External"/><Relationship Id="rId23" Type="http://schemas.openxmlformats.org/officeDocument/2006/relationships/hyperlink" Target="https://drive.google.com/file/d/1jv58fTIpxEtSFsHQFxK9dk6rZr0jkjy5/view?usp=sharing" TargetMode="External"/><Relationship Id="rId28" Type="http://schemas.openxmlformats.org/officeDocument/2006/relationships/hyperlink" Target="https://drive.google.com/file/d/1kUl1pOMYOLEAooFQBhwwIoDUYnxN6f7S/view?usp=sharing" TargetMode="External"/><Relationship Id="rId10" Type="http://schemas.openxmlformats.org/officeDocument/2006/relationships/hyperlink" Target="https://drive.google.com/file/d/11J_q654p2dFLW-cEM04VatgJ2eOFVNIH/view?usp=sharing" TargetMode="External"/><Relationship Id="rId19" Type="http://schemas.openxmlformats.org/officeDocument/2006/relationships/hyperlink" Target="https://drive.google.com/file/d/1fe_-WeZkQh4pkbTEEdkuKwnDVLO3PRsK/view?usp=sharing" TargetMode="External"/><Relationship Id="rId31" Type="http://schemas.openxmlformats.org/officeDocument/2006/relationships/hyperlink" Target="https://drive.google.com/file/d/1VF3ThX2wvelKv6hiy6vDV5ICwvueWbKu/view?usp=sharing" TargetMode="External"/><Relationship Id="rId4" Type="http://schemas.openxmlformats.org/officeDocument/2006/relationships/hyperlink" Target="https://drive.google.com/file/d/104XIbzrAg5bCkpc2sVaivXnLH6qxJg79/view?usp=sharing" TargetMode="External"/><Relationship Id="rId9" Type="http://schemas.openxmlformats.org/officeDocument/2006/relationships/hyperlink" Target="https://drive.google.com/file/d/1Q2clnVkqXiSaKkvu-Rndab75lEmjnpqM/view?usp=sharing" TargetMode="External"/><Relationship Id="rId14" Type="http://schemas.openxmlformats.org/officeDocument/2006/relationships/hyperlink" Target="https://drive.google.com/file/d/1HO7B6s7f3Ktl19JksS3NLzXUNBfI7dXk/view?usp=sharing" TargetMode="External"/><Relationship Id="rId22" Type="http://schemas.openxmlformats.org/officeDocument/2006/relationships/hyperlink" Target="https://drive.google.com/file/d/1VIwZOM_1X9SYLW5RTpxZ7ieeaMNv0DRw/view?usp=sharing" TargetMode="External"/><Relationship Id="rId27" Type="http://schemas.openxmlformats.org/officeDocument/2006/relationships/hyperlink" Target="https://drive.google.com/file/d/1Y0OrmEWyoYOmfWvrTunQKZPSNcw5k_J-/view?usp=sharing" TargetMode="External"/><Relationship Id="rId30" Type="http://schemas.openxmlformats.org/officeDocument/2006/relationships/hyperlink" Target="https://drive.google.com/file/d/1tFY46LAv8pK5I8JemmxWwVJtyafzAv6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5">
        <v>44562</v>
      </c>
      <c r="C8" s="5">
        <v>44651</v>
      </c>
      <c r="D8" t="s">
        <v>73</v>
      </c>
      <c r="E8" s="6" t="s">
        <v>84</v>
      </c>
      <c r="F8" s="7" t="s">
        <v>85</v>
      </c>
      <c r="G8" s="6" t="s">
        <v>86</v>
      </c>
      <c r="H8" s="8" t="s">
        <v>87</v>
      </c>
      <c r="I8" t="s">
        <v>79</v>
      </c>
      <c r="J8" s="6" t="s">
        <v>88</v>
      </c>
      <c r="K8" s="6" t="s">
        <v>89</v>
      </c>
      <c r="L8" s="6" t="s">
        <v>90</v>
      </c>
      <c r="M8" s="6" t="s">
        <v>91</v>
      </c>
      <c r="N8" s="9">
        <v>44564</v>
      </c>
      <c r="O8" s="9">
        <v>44592</v>
      </c>
      <c r="P8" s="6" t="s">
        <v>92</v>
      </c>
      <c r="Q8" s="10" t="s">
        <v>93</v>
      </c>
      <c r="R8" s="11">
        <v>15320.76</v>
      </c>
      <c r="S8">
        <v>0</v>
      </c>
      <c r="T8" t="s">
        <v>94</v>
      </c>
      <c r="U8" t="s">
        <v>94</v>
      </c>
      <c r="V8" t="s">
        <v>94</v>
      </c>
      <c r="W8" t="s">
        <v>83</v>
      </c>
      <c r="X8" t="s">
        <v>94</v>
      </c>
      <c r="Y8" s="8" t="s">
        <v>87</v>
      </c>
      <c r="Z8" s="5">
        <v>44651</v>
      </c>
      <c r="AA8" s="5">
        <v>44651</v>
      </c>
    </row>
    <row r="9" spans="1:28" ht="45" x14ac:dyDescent="0.25">
      <c r="A9">
        <v>2022</v>
      </c>
      <c r="B9" s="5">
        <v>44562</v>
      </c>
      <c r="C9" s="5">
        <v>44651</v>
      </c>
      <c r="D9" t="s">
        <v>73</v>
      </c>
      <c r="E9" s="6" t="s">
        <v>95</v>
      </c>
      <c r="F9" s="7" t="s">
        <v>85</v>
      </c>
      <c r="G9" s="8" t="s">
        <v>86</v>
      </c>
      <c r="H9" s="8" t="s">
        <v>87</v>
      </c>
      <c r="I9" t="s">
        <v>79</v>
      </c>
      <c r="J9" s="8" t="s">
        <v>96</v>
      </c>
      <c r="K9" s="8" t="s">
        <v>97</v>
      </c>
      <c r="L9" s="8" t="s">
        <v>98</v>
      </c>
      <c r="M9" s="8" t="s">
        <v>99</v>
      </c>
      <c r="N9" s="9">
        <v>44564</v>
      </c>
      <c r="O9" s="9">
        <v>44592</v>
      </c>
      <c r="P9" s="6" t="s">
        <v>92</v>
      </c>
      <c r="Q9" s="10" t="s">
        <v>100</v>
      </c>
      <c r="R9" s="11">
        <v>12037.74</v>
      </c>
      <c r="S9">
        <v>0</v>
      </c>
      <c r="T9" t="s">
        <v>94</v>
      </c>
      <c r="U9" t="s">
        <v>94</v>
      </c>
      <c r="V9" t="s">
        <v>94</v>
      </c>
      <c r="W9" t="s">
        <v>83</v>
      </c>
      <c r="X9" t="s">
        <v>94</v>
      </c>
      <c r="Y9" s="8" t="s">
        <v>87</v>
      </c>
      <c r="Z9" s="5">
        <v>44651</v>
      </c>
      <c r="AA9" s="5">
        <v>44651</v>
      </c>
    </row>
    <row r="10" spans="1:28" ht="45" x14ac:dyDescent="0.25">
      <c r="A10">
        <v>2022</v>
      </c>
      <c r="B10" s="5">
        <v>44562</v>
      </c>
      <c r="C10" s="5">
        <v>44651</v>
      </c>
      <c r="D10" t="s">
        <v>73</v>
      </c>
      <c r="E10" s="6" t="s">
        <v>101</v>
      </c>
      <c r="F10" s="7" t="s">
        <v>85</v>
      </c>
      <c r="G10" s="8" t="s">
        <v>86</v>
      </c>
      <c r="H10" s="8" t="s">
        <v>87</v>
      </c>
      <c r="I10" t="s">
        <v>79</v>
      </c>
      <c r="J10" s="8" t="s">
        <v>88</v>
      </c>
      <c r="K10" s="8" t="s">
        <v>102</v>
      </c>
      <c r="L10" s="8" t="s">
        <v>103</v>
      </c>
      <c r="M10" s="8" t="s">
        <v>104</v>
      </c>
      <c r="N10" s="9">
        <v>44564</v>
      </c>
      <c r="O10" s="9">
        <v>44592</v>
      </c>
      <c r="P10" s="6" t="s">
        <v>92</v>
      </c>
      <c r="Q10" s="10" t="s">
        <v>105</v>
      </c>
      <c r="R10" s="11">
        <v>20245.29</v>
      </c>
      <c r="S10">
        <v>0</v>
      </c>
      <c r="T10" t="s">
        <v>94</v>
      </c>
      <c r="U10" t="s">
        <v>94</v>
      </c>
      <c r="V10" t="s">
        <v>94</v>
      </c>
      <c r="W10" t="s">
        <v>83</v>
      </c>
      <c r="X10" t="s">
        <v>94</v>
      </c>
      <c r="Y10" s="8" t="s">
        <v>87</v>
      </c>
      <c r="Z10" s="5">
        <v>44651</v>
      </c>
      <c r="AA10" s="5">
        <v>44651</v>
      </c>
    </row>
    <row r="11" spans="1:28" ht="45" x14ac:dyDescent="0.25">
      <c r="A11">
        <v>2022</v>
      </c>
      <c r="B11" s="5">
        <v>44562</v>
      </c>
      <c r="C11" s="5">
        <v>44651</v>
      </c>
      <c r="D11" t="s">
        <v>73</v>
      </c>
      <c r="E11" s="6" t="s">
        <v>106</v>
      </c>
      <c r="F11" s="7" t="s">
        <v>85</v>
      </c>
      <c r="G11" s="6" t="s">
        <v>86</v>
      </c>
      <c r="H11" s="8" t="s">
        <v>87</v>
      </c>
      <c r="I11" t="s">
        <v>79</v>
      </c>
      <c r="J11" s="6" t="s">
        <v>107</v>
      </c>
      <c r="K11" s="6" t="s">
        <v>108</v>
      </c>
      <c r="L11" s="6" t="s">
        <v>109</v>
      </c>
      <c r="M11" s="6" t="s">
        <v>110</v>
      </c>
      <c r="N11" s="9">
        <v>44564</v>
      </c>
      <c r="O11" s="9">
        <v>44592</v>
      </c>
      <c r="P11" s="6" t="s">
        <v>92</v>
      </c>
      <c r="Q11" s="10" t="s">
        <v>111</v>
      </c>
      <c r="R11" s="11">
        <v>20245.29</v>
      </c>
      <c r="S11">
        <v>0</v>
      </c>
      <c r="T11" t="s">
        <v>94</v>
      </c>
      <c r="U11" t="s">
        <v>94</v>
      </c>
      <c r="V11" t="s">
        <v>94</v>
      </c>
      <c r="W11" t="s">
        <v>83</v>
      </c>
      <c r="X11" t="s">
        <v>94</v>
      </c>
      <c r="Y11" s="8" t="s">
        <v>87</v>
      </c>
      <c r="Z11" s="5">
        <v>44651</v>
      </c>
      <c r="AA11" s="5">
        <v>44651</v>
      </c>
    </row>
    <row r="12" spans="1:28" ht="45" x14ac:dyDescent="0.25">
      <c r="A12">
        <v>2022</v>
      </c>
      <c r="B12" s="5">
        <v>44562</v>
      </c>
      <c r="C12" s="5">
        <v>44651</v>
      </c>
      <c r="D12" t="s">
        <v>73</v>
      </c>
      <c r="E12" s="6" t="s">
        <v>112</v>
      </c>
      <c r="F12" s="7" t="s">
        <v>85</v>
      </c>
      <c r="G12" s="8" t="s">
        <v>86</v>
      </c>
      <c r="H12" s="8" t="s">
        <v>87</v>
      </c>
      <c r="I12" t="s">
        <v>79</v>
      </c>
      <c r="J12" s="8" t="s">
        <v>113</v>
      </c>
      <c r="K12" s="8" t="s">
        <v>114</v>
      </c>
      <c r="L12" s="8" t="s">
        <v>115</v>
      </c>
      <c r="M12" s="8" t="s">
        <v>116</v>
      </c>
      <c r="N12" s="9">
        <v>44564</v>
      </c>
      <c r="O12" s="9">
        <v>44592</v>
      </c>
      <c r="P12" s="6" t="s">
        <v>92</v>
      </c>
      <c r="Q12" s="10" t="s">
        <v>117</v>
      </c>
      <c r="R12" s="11">
        <v>20245.29</v>
      </c>
      <c r="S12">
        <v>0</v>
      </c>
      <c r="T12" t="s">
        <v>94</v>
      </c>
      <c r="U12" t="s">
        <v>94</v>
      </c>
      <c r="V12" t="s">
        <v>94</v>
      </c>
      <c r="W12" t="s">
        <v>83</v>
      </c>
      <c r="X12" t="s">
        <v>94</v>
      </c>
      <c r="Y12" s="8" t="s">
        <v>87</v>
      </c>
      <c r="Z12" s="5">
        <v>44651</v>
      </c>
      <c r="AA12" s="5">
        <v>44651</v>
      </c>
    </row>
    <row r="13" spans="1:28" ht="45" x14ac:dyDescent="0.25">
      <c r="A13">
        <v>2022</v>
      </c>
      <c r="B13" s="5">
        <v>44562</v>
      </c>
      <c r="C13" s="5">
        <v>44651</v>
      </c>
      <c r="D13" t="s">
        <v>73</v>
      </c>
      <c r="E13" s="6" t="s">
        <v>118</v>
      </c>
      <c r="F13" s="7" t="s">
        <v>85</v>
      </c>
      <c r="G13" s="8" t="s">
        <v>86</v>
      </c>
      <c r="H13" s="8" t="s">
        <v>87</v>
      </c>
      <c r="I13" t="s">
        <v>79</v>
      </c>
      <c r="J13" s="8" t="s">
        <v>119</v>
      </c>
      <c r="K13" s="8" t="s">
        <v>120</v>
      </c>
      <c r="L13" s="8" t="s">
        <v>121</v>
      </c>
      <c r="M13" s="8" t="s">
        <v>122</v>
      </c>
      <c r="N13" s="9">
        <v>44564</v>
      </c>
      <c r="O13" s="9">
        <v>44592</v>
      </c>
      <c r="P13" s="6" t="s">
        <v>92</v>
      </c>
      <c r="Q13" s="10" t="s">
        <v>123</v>
      </c>
      <c r="R13" s="11">
        <v>20245.29</v>
      </c>
      <c r="S13">
        <v>0</v>
      </c>
      <c r="T13" t="s">
        <v>94</v>
      </c>
      <c r="U13" t="s">
        <v>94</v>
      </c>
      <c r="V13" t="s">
        <v>94</v>
      </c>
      <c r="W13" t="s">
        <v>83</v>
      </c>
      <c r="X13" t="s">
        <v>94</v>
      </c>
      <c r="Y13" s="8" t="s">
        <v>87</v>
      </c>
      <c r="Z13" s="5">
        <v>44651</v>
      </c>
      <c r="AA13" s="5">
        <v>44651</v>
      </c>
    </row>
    <row r="14" spans="1:28" ht="45" x14ac:dyDescent="0.25">
      <c r="A14">
        <v>2022</v>
      </c>
      <c r="B14" s="5">
        <v>44562</v>
      </c>
      <c r="C14" s="5">
        <v>44651</v>
      </c>
      <c r="D14" t="s">
        <v>73</v>
      </c>
      <c r="E14" s="6" t="s">
        <v>124</v>
      </c>
      <c r="F14" s="7" t="s">
        <v>85</v>
      </c>
      <c r="G14" s="8" t="s">
        <v>86</v>
      </c>
      <c r="H14" s="8" t="s">
        <v>87</v>
      </c>
      <c r="I14" t="s">
        <v>79</v>
      </c>
      <c r="J14" s="8" t="s">
        <v>125</v>
      </c>
      <c r="K14" s="8" t="s">
        <v>126</v>
      </c>
      <c r="L14" s="8" t="s">
        <v>127</v>
      </c>
      <c r="M14" s="8" t="s">
        <v>128</v>
      </c>
      <c r="N14" s="9">
        <v>44564</v>
      </c>
      <c r="O14" s="9">
        <v>44592</v>
      </c>
      <c r="P14" s="6" t="s">
        <v>92</v>
      </c>
      <c r="Q14" s="10" t="s">
        <v>129</v>
      </c>
      <c r="R14" s="11">
        <v>20245.29</v>
      </c>
      <c r="S14">
        <v>0</v>
      </c>
      <c r="T14" t="s">
        <v>94</v>
      </c>
      <c r="U14" t="s">
        <v>94</v>
      </c>
      <c r="V14" t="s">
        <v>94</v>
      </c>
      <c r="W14" t="s">
        <v>83</v>
      </c>
      <c r="X14" t="s">
        <v>94</v>
      </c>
      <c r="Y14" s="8" t="s">
        <v>87</v>
      </c>
      <c r="Z14" s="5">
        <v>44651</v>
      </c>
      <c r="AA14" s="5">
        <v>44651</v>
      </c>
    </row>
    <row r="15" spans="1:28" ht="45" x14ac:dyDescent="0.25">
      <c r="A15">
        <v>2022</v>
      </c>
      <c r="B15" s="5">
        <v>44562</v>
      </c>
      <c r="C15" s="5">
        <v>44651</v>
      </c>
      <c r="D15" t="s">
        <v>73</v>
      </c>
      <c r="E15" s="6" t="s">
        <v>130</v>
      </c>
      <c r="F15" s="7" t="s">
        <v>85</v>
      </c>
      <c r="G15" s="8" t="s">
        <v>86</v>
      </c>
      <c r="H15" s="8" t="s">
        <v>87</v>
      </c>
      <c r="I15" t="s">
        <v>79</v>
      </c>
      <c r="J15" s="8" t="s">
        <v>131</v>
      </c>
      <c r="K15" s="8" t="s">
        <v>132</v>
      </c>
      <c r="L15" s="8" t="s">
        <v>133</v>
      </c>
      <c r="M15" s="8" t="s">
        <v>134</v>
      </c>
      <c r="N15" s="9">
        <v>44562</v>
      </c>
      <c r="O15" s="9">
        <v>44592</v>
      </c>
      <c r="P15" s="6" t="s">
        <v>92</v>
      </c>
      <c r="Q15" s="10" t="s">
        <v>135</v>
      </c>
      <c r="R15" s="11">
        <v>20245.29</v>
      </c>
      <c r="S15">
        <v>0</v>
      </c>
      <c r="T15" t="s">
        <v>94</v>
      </c>
      <c r="U15" t="s">
        <v>94</v>
      </c>
      <c r="V15" t="s">
        <v>94</v>
      </c>
      <c r="W15" t="s">
        <v>83</v>
      </c>
      <c r="X15" t="s">
        <v>94</v>
      </c>
      <c r="Y15" s="8" t="s">
        <v>87</v>
      </c>
      <c r="Z15" s="5">
        <v>44651</v>
      </c>
      <c r="AA15" s="5">
        <v>44651</v>
      </c>
    </row>
    <row r="16" spans="1:28" ht="45" x14ac:dyDescent="0.25">
      <c r="A16">
        <v>2022</v>
      </c>
      <c r="B16" s="5">
        <v>44562</v>
      </c>
      <c r="C16" s="5">
        <v>44651</v>
      </c>
      <c r="D16" t="s">
        <v>73</v>
      </c>
      <c r="E16" s="6" t="s">
        <v>136</v>
      </c>
      <c r="F16" s="7" t="s">
        <v>85</v>
      </c>
      <c r="G16" s="8" t="s">
        <v>86</v>
      </c>
      <c r="H16" s="8" t="s">
        <v>87</v>
      </c>
      <c r="I16" t="s">
        <v>79</v>
      </c>
      <c r="J16" s="8" t="s">
        <v>137</v>
      </c>
      <c r="K16" s="8" t="s">
        <v>138</v>
      </c>
      <c r="L16" s="8" t="s">
        <v>139</v>
      </c>
      <c r="M16" s="8" t="s">
        <v>140</v>
      </c>
      <c r="N16" s="9">
        <v>44562</v>
      </c>
      <c r="O16" s="9">
        <v>44576</v>
      </c>
      <c r="P16" s="6" t="s">
        <v>92</v>
      </c>
      <c r="Q16" s="10" t="s">
        <v>141</v>
      </c>
      <c r="R16" s="11">
        <v>10122.65</v>
      </c>
      <c r="S16">
        <v>0</v>
      </c>
      <c r="T16" t="s">
        <v>94</v>
      </c>
      <c r="U16" t="s">
        <v>94</v>
      </c>
      <c r="V16" t="s">
        <v>94</v>
      </c>
      <c r="W16" t="s">
        <v>83</v>
      </c>
      <c r="X16" t="s">
        <v>94</v>
      </c>
      <c r="Y16" s="8" t="s">
        <v>87</v>
      </c>
      <c r="Z16" s="5">
        <v>44651</v>
      </c>
      <c r="AA16" s="5">
        <v>44651</v>
      </c>
    </row>
    <row r="17" spans="1:27" ht="45" x14ac:dyDescent="0.25">
      <c r="A17">
        <v>2022</v>
      </c>
      <c r="B17" s="5">
        <v>44562</v>
      </c>
      <c r="C17" s="5">
        <v>44651</v>
      </c>
      <c r="D17" t="s">
        <v>73</v>
      </c>
      <c r="E17" s="6" t="s">
        <v>142</v>
      </c>
      <c r="F17" s="7" t="s">
        <v>85</v>
      </c>
      <c r="G17" s="8" t="s">
        <v>86</v>
      </c>
      <c r="H17" s="8" t="s">
        <v>87</v>
      </c>
      <c r="I17" t="s">
        <v>79</v>
      </c>
      <c r="J17" s="8" t="s">
        <v>143</v>
      </c>
      <c r="K17" s="8" t="s">
        <v>144</v>
      </c>
      <c r="L17" s="8" t="s">
        <v>145</v>
      </c>
      <c r="M17" s="8" t="s">
        <v>146</v>
      </c>
      <c r="N17" s="9">
        <v>44564</v>
      </c>
      <c r="O17" s="9">
        <v>44592</v>
      </c>
      <c r="P17" s="6" t="s">
        <v>92</v>
      </c>
      <c r="Q17" s="10" t="s">
        <v>147</v>
      </c>
      <c r="R17" s="11">
        <v>20245.29</v>
      </c>
      <c r="S17">
        <v>0</v>
      </c>
      <c r="T17" t="s">
        <v>94</v>
      </c>
      <c r="U17" t="s">
        <v>94</v>
      </c>
      <c r="V17" t="s">
        <v>94</v>
      </c>
      <c r="W17" t="s">
        <v>83</v>
      </c>
      <c r="X17" t="s">
        <v>94</v>
      </c>
      <c r="Y17" s="8" t="s">
        <v>87</v>
      </c>
      <c r="Z17" s="5">
        <v>44651</v>
      </c>
      <c r="AA17" s="5">
        <v>44651</v>
      </c>
    </row>
    <row r="18" spans="1:27" ht="45" x14ac:dyDescent="0.25">
      <c r="A18">
        <v>2022</v>
      </c>
      <c r="B18" s="5">
        <v>44562</v>
      </c>
      <c r="C18" s="5">
        <v>44651</v>
      </c>
      <c r="D18" t="s">
        <v>73</v>
      </c>
      <c r="E18" s="6" t="s">
        <v>148</v>
      </c>
      <c r="F18" s="7" t="s">
        <v>85</v>
      </c>
      <c r="G18" s="8" t="s">
        <v>86</v>
      </c>
      <c r="H18" s="8" t="s">
        <v>87</v>
      </c>
      <c r="I18" t="s">
        <v>79</v>
      </c>
      <c r="J18" s="8" t="s">
        <v>149</v>
      </c>
      <c r="K18" s="8" t="s">
        <v>150</v>
      </c>
      <c r="L18" s="8" t="s">
        <v>151</v>
      </c>
      <c r="M18" s="8" t="s">
        <v>152</v>
      </c>
      <c r="N18" s="9">
        <v>44564</v>
      </c>
      <c r="O18" s="9">
        <v>44592</v>
      </c>
      <c r="P18" s="6" t="s">
        <v>92</v>
      </c>
      <c r="Q18" s="10" t="s">
        <v>153</v>
      </c>
      <c r="R18" s="11">
        <v>15320.76</v>
      </c>
      <c r="S18">
        <v>0</v>
      </c>
      <c r="T18" t="s">
        <v>94</v>
      </c>
      <c r="U18" t="s">
        <v>94</v>
      </c>
      <c r="V18" t="s">
        <v>94</v>
      </c>
      <c r="W18" t="s">
        <v>83</v>
      </c>
      <c r="X18" t="s">
        <v>94</v>
      </c>
      <c r="Y18" s="8" t="s">
        <v>87</v>
      </c>
      <c r="Z18" s="5">
        <v>44651</v>
      </c>
      <c r="AA18" s="5">
        <v>44651</v>
      </c>
    </row>
    <row r="19" spans="1:27" ht="45" x14ac:dyDescent="0.25">
      <c r="A19">
        <v>2022</v>
      </c>
      <c r="B19" s="5">
        <v>44562</v>
      </c>
      <c r="C19" s="5">
        <v>44651</v>
      </c>
      <c r="D19" t="s">
        <v>73</v>
      </c>
      <c r="E19" s="6" t="s">
        <v>154</v>
      </c>
      <c r="F19" s="7" t="s">
        <v>85</v>
      </c>
      <c r="G19" s="8" t="s">
        <v>86</v>
      </c>
      <c r="H19" s="8" t="s">
        <v>87</v>
      </c>
      <c r="I19" t="s">
        <v>79</v>
      </c>
      <c r="J19" s="8" t="s">
        <v>88</v>
      </c>
      <c r="K19" s="8" t="s">
        <v>102</v>
      </c>
      <c r="L19" s="8" t="s">
        <v>103</v>
      </c>
      <c r="M19" s="8" t="s">
        <v>104</v>
      </c>
      <c r="N19" s="9">
        <v>44593</v>
      </c>
      <c r="O19" s="9">
        <v>44620</v>
      </c>
      <c r="P19" s="6" t="s">
        <v>92</v>
      </c>
      <c r="Q19" s="10" t="s">
        <v>155</v>
      </c>
      <c r="R19" s="11">
        <v>20245.29</v>
      </c>
      <c r="S19">
        <v>0</v>
      </c>
      <c r="T19" t="s">
        <v>94</v>
      </c>
      <c r="U19" t="s">
        <v>94</v>
      </c>
      <c r="V19" t="s">
        <v>94</v>
      </c>
      <c r="W19" t="s">
        <v>83</v>
      </c>
      <c r="X19" t="s">
        <v>94</v>
      </c>
      <c r="Y19" s="8" t="s">
        <v>87</v>
      </c>
      <c r="Z19" s="5">
        <v>44651</v>
      </c>
      <c r="AA19" s="5">
        <v>44651</v>
      </c>
    </row>
    <row r="20" spans="1:27" ht="45" x14ac:dyDescent="0.25">
      <c r="A20">
        <v>2022</v>
      </c>
      <c r="B20" s="5">
        <v>44562</v>
      </c>
      <c r="C20" s="5">
        <v>44651</v>
      </c>
      <c r="D20" t="s">
        <v>73</v>
      </c>
      <c r="E20" s="6" t="s">
        <v>156</v>
      </c>
      <c r="F20" s="7" t="s">
        <v>85</v>
      </c>
      <c r="G20" s="8" t="s">
        <v>86</v>
      </c>
      <c r="H20" s="8" t="s">
        <v>87</v>
      </c>
      <c r="I20" t="s">
        <v>79</v>
      </c>
      <c r="J20" s="8" t="s">
        <v>149</v>
      </c>
      <c r="K20" s="8" t="s">
        <v>150</v>
      </c>
      <c r="L20" s="8" t="s">
        <v>151</v>
      </c>
      <c r="M20" s="8" t="s">
        <v>152</v>
      </c>
      <c r="N20" s="9">
        <v>44593</v>
      </c>
      <c r="O20" s="9">
        <v>44620</v>
      </c>
      <c r="P20" s="6" t="s">
        <v>92</v>
      </c>
      <c r="Q20" s="10" t="s">
        <v>157</v>
      </c>
      <c r="R20" s="11">
        <v>15320.76</v>
      </c>
      <c r="S20">
        <v>0</v>
      </c>
      <c r="T20" t="s">
        <v>94</v>
      </c>
      <c r="U20" t="s">
        <v>94</v>
      </c>
      <c r="V20" t="s">
        <v>94</v>
      </c>
      <c r="W20" t="s">
        <v>83</v>
      </c>
      <c r="X20" t="s">
        <v>94</v>
      </c>
      <c r="Y20" s="8" t="s">
        <v>87</v>
      </c>
      <c r="Z20" s="5">
        <v>44651</v>
      </c>
      <c r="AA20" s="5">
        <v>44651</v>
      </c>
    </row>
    <row r="21" spans="1:27" ht="45" x14ac:dyDescent="0.25">
      <c r="A21">
        <v>2022</v>
      </c>
      <c r="B21" s="5">
        <v>44562</v>
      </c>
      <c r="C21" s="5">
        <v>44651</v>
      </c>
      <c r="D21" t="s">
        <v>73</v>
      </c>
      <c r="E21" s="6" t="s">
        <v>158</v>
      </c>
      <c r="F21" s="7" t="s">
        <v>85</v>
      </c>
      <c r="G21" s="8" t="s">
        <v>86</v>
      </c>
      <c r="H21" s="8" t="s">
        <v>87</v>
      </c>
      <c r="I21" t="s">
        <v>79</v>
      </c>
      <c r="J21" s="8" t="s">
        <v>119</v>
      </c>
      <c r="K21" s="8" t="s">
        <v>120</v>
      </c>
      <c r="L21" s="8" t="s">
        <v>121</v>
      </c>
      <c r="M21" s="8" t="s">
        <v>122</v>
      </c>
      <c r="N21" s="9">
        <v>44593</v>
      </c>
      <c r="O21" s="9">
        <v>44620</v>
      </c>
      <c r="P21" s="6" t="s">
        <v>92</v>
      </c>
      <c r="Q21" s="10" t="s">
        <v>159</v>
      </c>
      <c r="R21" s="11">
        <v>20245.29</v>
      </c>
      <c r="S21">
        <v>0</v>
      </c>
      <c r="T21" t="s">
        <v>94</v>
      </c>
      <c r="U21" t="s">
        <v>94</v>
      </c>
      <c r="V21" t="s">
        <v>94</v>
      </c>
      <c r="W21" t="s">
        <v>83</v>
      </c>
      <c r="X21" t="s">
        <v>94</v>
      </c>
      <c r="Y21" s="8" t="s">
        <v>87</v>
      </c>
      <c r="Z21" s="5">
        <v>44651</v>
      </c>
      <c r="AA21" s="5">
        <v>44651</v>
      </c>
    </row>
    <row r="22" spans="1:27" ht="45" x14ac:dyDescent="0.25">
      <c r="A22">
        <v>2022</v>
      </c>
      <c r="B22" s="5">
        <v>44562</v>
      </c>
      <c r="C22" s="5">
        <v>44651</v>
      </c>
      <c r="D22" t="s">
        <v>73</v>
      </c>
      <c r="E22" s="6" t="s">
        <v>160</v>
      </c>
      <c r="F22" s="7" t="s">
        <v>85</v>
      </c>
      <c r="G22" s="8" t="s">
        <v>86</v>
      </c>
      <c r="H22" s="8" t="s">
        <v>87</v>
      </c>
      <c r="I22" t="s">
        <v>79</v>
      </c>
      <c r="J22" s="8" t="s">
        <v>113</v>
      </c>
      <c r="K22" s="8" t="s">
        <v>114</v>
      </c>
      <c r="L22" s="8" t="s">
        <v>115</v>
      </c>
      <c r="M22" s="8" t="s">
        <v>116</v>
      </c>
      <c r="N22" s="9">
        <v>44593</v>
      </c>
      <c r="O22" s="9">
        <v>44620</v>
      </c>
      <c r="P22" s="6" t="s">
        <v>92</v>
      </c>
      <c r="Q22" s="10" t="s">
        <v>161</v>
      </c>
      <c r="R22" s="11">
        <v>20245.29</v>
      </c>
      <c r="S22">
        <v>0</v>
      </c>
      <c r="T22" t="s">
        <v>94</v>
      </c>
      <c r="U22" t="s">
        <v>94</v>
      </c>
      <c r="V22" t="s">
        <v>94</v>
      </c>
      <c r="W22" t="s">
        <v>83</v>
      </c>
      <c r="X22" t="s">
        <v>94</v>
      </c>
      <c r="Y22" s="8" t="s">
        <v>87</v>
      </c>
      <c r="Z22" s="5">
        <v>44651</v>
      </c>
      <c r="AA22" s="5">
        <v>44651</v>
      </c>
    </row>
    <row r="23" spans="1:27" ht="45" x14ac:dyDescent="0.25">
      <c r="A23">
        <v>2022</v>
      </c>
      <c r="B23" s="5">
        <v>44562</v>
      </c>
      <c r="C23" s="5">
        <v>44651</v>
      </c>
      <c r="D23" t="s">
        <v>73</v>
      </c>
      <c r="E23" s="6" t="s">
        <v>162</v>
      </c>
      <c r="F23" s="7" t="s">
        <v>85</v>
      </c>
      <c r="G23" s="6" t="s">
        <v>86</v>
      </c>
      <c r="H23" s="8" t="s">
        <v>87</v>
      </c>
      <c r="I23" t="s">
        <v>79</v>
      </c>
      <c r="J23" s="6" t="s">
        <v>107</v>
      </c>
      <c r="K23" s="6" t="s">
        <v>108</v>
      </c>
      <c r="L23" s="6" t="s">
        <v>109</v>
      </c>
      <c r="M23" s="6" t="s">
        <v>110</v>
      </c>
      <c r="N23" s="9">
        <v>44593</v>
      </c>
      <c r="O23" s="9">
        <v>44620</v>
      </c>
      <c r="P23" s="6" t="s">
        <v>92</v>
      </c>
      <c r="Q23" s="10" t="s">
        <v>163</v>
      </c>
      <c r="R23" s="11">
        <v>20245.29</v>
      </c>
      <c r="S23">
        <v>0</v>
      </c>
      <c r="T23" t="s">
        <v>94</v>
      </c>
      <c r="U23" t="s">
        <v>94</v>
      </c>
      <c r="V23" t="s">
        <v>94</v>
      </c>
      <c r="W23" t="s">
        <v>83</v>
      </c>
      <c r="X23" t="s">
        <v>94</v>
      </c>
      <c r="Y23" s="8" t="s">
        <v>87</v>
      </c>
      <c r="Z23" s="5">
        <v>44651</v>
      </c>
      <c r="AA23" s="5">
        <v>44651</v>
      </c>
    </row>
    <row r="24" spans="1:27" ht="45" x14ac:dyDescent="0.25">
      <c r="A24">
        <v>2022</v>
      </c>
      <c r="B24" s="5">
        <v>44562</v>
      </c>
      <c r="C24" s="5">
        <v>44651</v>
      </c>
      <c r="D24" t="s">
        <v>73</v>
      </c>
      <c r="E24" s="6" t="s">
        <v>164</v>
      </c>
      <c r="F24" s="7" t="s">
        <v>85</v>
      </c>
      <c r="G24" s="8" t="s">
        <v>86</v>
      </c>
      <c r="H24" s="8" t="s">
        <v>87</v>
      </c>
      <c r="I24" t="s">
        <v>79</v>
      </c>
      <c r="J24" s="8" t="s">
        <v>131</v>
      </c>
      <c r="K24" s="8" t="s">
        <v>132</v>
      </c>
      <c r="L24" s="8" t="s">
        <v>133</v>
      </c>
      <c r="M24" s="8" t="s">
        <v>134</v>
      </c>
      <c r="N24" s="9">
        <v>44593</v>
      </c>
      <c r="O24" s="9">
        <v>44620</v>
      </c>
      <c r="P24" s="6" t="s">
        <v>92</v>
      </c>
      <c r="Q24" s="10" t="s">
        <v>165</v>
      </c>
      <c r="R24" s="11">
        <v>20245.29</v>
      </c>
      <c r="S24">
        <v>0</v>
      </c>
      <c r="T24" t="s">
        <v>94</v>
      </c>
      <c r="U24" t="s">
        <v>94</v>
      </c>
      <c r="V24" t="s">
        <v>94</v>
      </c>
      <c r="W24" t="s">
        <v>83</v>
      </c>
      <c r="X24" t="s">
        <v>94</v>
      </c>
      <c r="Y24" s="8" t="s">
        <v>87</v>
      </c>
      <c r="Z24" s="5">
        <v>44651</v>
      </c>
      <c r="AA24" s="5">
        <v>44651</v>
      </c>
    </row>
    <row r="25" spans="1:27" ht="45" x14ac:dyDescent="0.25">
      <c r="A25">
        <v>2022</v>
      </c>
      <c r="B25" s="5">
        <v>44562</v>
      </c>
      <c r="C25" s="5">
        <v>44651</v>
      </c>
      <c r="D25" t="s">
        <v>73</v>
      </c>
      <c r="E25" s="6" t="s">
        <v>166</v>
      </c>
      <c r="F25" s="7" t="s">
        <v>85</v>
      </c>
      <c r="G25" s="8" t="s">
        <v>86</v>
      </c>
      <c r="H25" s="8" t="s">
        <v>87</v>
      </c>
      <c r="I25" t="s">
        <v>79</v>
      </c>
      <c r="J25" s="8" t="s">
        <v>125</v>
      </c>
      <c r="K25" s="8" t="s">
        <v>126</v>
      </c>
      <c r="L25" s="8" t="s">
        <v>127</v>
      </c>
      <c r="M25" s="8" t="s">
        <v>128</v>
      </c>
      <c r="N25" s="9">
        <v>44593</v>
      </c>
      <c r="O25" s="9">
        <v>44620</v>
      </c>
      <c r="P25" s="6" t="s">
        <v>92</v>
      </c>
      <c r="Q25" s="10" t="s">
        <v>167</v>
      </c>
      <c r="R25" s="11">
        <v>20245.29</v>
      </c>
      <c r="S25">
        <v>0</v>
      </c>
      <c r="T25" t="s">
        <v>94</v>
      </c>
      <c r="U25" t="s">
        <v>94</v>
      </c>
      <c r="V25" t="s">
        <v>94</v>
      </c>
      <c r="W25" t="s">
        <v>83</v>
      </c>
      <c r="X25" t="s">
        <v>94</v>
      </c>
      <c r="Y25" s="8" t="s">
        <v>87</v>
      </c>
      <c r="Z25" s="5">
        <v>44651</v>
      </c>
      <c r="AA25" s="5">
        <v>44651</v>
      </c>
    </row>
    <row r="26" spans="1:27" ht="45" x14ac:dyDescent="0.25">
      <c r="A26">
        <v>2022</v>
      </c>
      <c r="B26" s="5">
        <v>44562</v>
      </c>
      <c r="C26" s="5">
        <v>44651</v>
      </c>
      <c r="D26" t="s">
        <v>73</v>
      </c>
      <c r="E26" s="6" t="s">
        <v>168</v>
      </c>
      <c r="F26" s="7" t="s">
        <v>85</v>
      </c>
      <c r="G26" s="8" t="s">
        <v>86</v>
      </c>
      <c r="H26" s="8" t="s">
        <v>87</v>
      </c>
      <c r="I26" t="s">
        <v>79</v>
      </c>
      <c r="J26" s="8" t="s">
        <v>143</v>
      </c>
      <c r="K26" s="8" t="s">
        <v>144</v>
      </c>
      <c r="L26" s="8" t="s">
        <v>145</v>
      </c>
      <c r="M26" s="8" t="s">
        <v>146</v>
      </c>
      <c r="N26" s="9">
        <v>44593</v>
      </c>
      <c r="O26" s="9">
        <v>44620</v>
      </c>
      <c r="P26" s="6" t="s">
        <v>92</v>
      </c>
      <c r="Q26" s="10" t="s">
        <v>169</v>
      </c>
      <c r="R26" s="11">
        <v>20245.29</v>
      </c>
      <c r="S26">
        <v>0</v>
      </c>
      <c r="T26" t="s">
        <v>94</v>
      </c>
      <c r="U26" t="s">
        <v>94</v>
      </c>
      <c r="V26" t="s">
        <v>94</v>
      </c>
      <c r="W26" t="s">
        <v>83</v>
      </c>
      <c r="X26" t="s">
        <v>94</v>
      </c>
      <c r="Y26" s="8" t="s">
        <v>87</v>
      </c>
      <c r="Z26" s="5">
        <v>44651</v>
      </c>
      <c r="AA26" s="5">
        <v>44651</v>
      </c>
    </row>
    <row r="27" spans="1:27" ht="45" x14ac:dyDescent="0.25">
      <c r="A27">
        <v>2022</v>
      </c>
      <c r="B27" s="5">
        <v>44562</v>
      </c>
      <c r="C27" s="5">
        <v>44651</v>
      </c>
      <c r="D27" t="s">
        <v>73</v>
      </c>
      <c r="E27" s="6" t="s">
        <v>170</v>
      </c>
      <c r="F27" s="7" t="s">
        <v>85</v>
      </c>
      <c r="G27" s="8" t="s">
        <v>86</v>
      </c>
      <c r="H27" s="8" t="s">
        <v>87</v>
      </c>
      <c r="I27" t="s">
        <v>79</v>
      </c>
      <c r="J27" s="8" t="s">
        <v>96</v>
      </c>
      <c r="K27" s="8" t="s">
        <v>97</v>
      </c>
      <c r="L27" s="8" t="s">
        <v>98</v>
      </c>
      <c r="M27" s="8" t="s">
        <v>99</v>
      </c>
      <c r="N27" s="9">
        <v>44593</v>
      </c>
      <c r="O27" s="9">
        <v>44620</v>
      </c>
      <c r="P27" s="6" t="s">
        <v>92</v>
      </c>
      <c r="Q27" s="10" t="s">
        <v>171</v>
      </c>
      <c r="R27" s="11">
        <v>12037.74</v>
      </c>
      <c r="S27">
        <v>0</v>
      </c>
      <c r="T27" t="s">
        <v>94</v>
      </c>
      <c r="U27" t="s">
        <v>94</v>
      </c>
      <c r="V27" t="s">
        <v>94</v>
      </c>
      <c r="W27" t="s">
        <v>83</v>
      </c>
      <c r="X27" t="s">
        <v>94</v>
      </c>
      <c r="Y27" s="8" t="s">
        <v>87</v>
      </c>
      <c r="Z27" s="5">
        <v>44651</v>
      </c>
      <c r="AA27" s="5">
        <v>44651</v>
      </c>
    </row>
    <row r="28" spans="1:27" ht="45" x14ac:dyDescent="0.25">
      <c r="A28">
        <v>2022</v>
      </c>
      <c r="B28" s="5">
        <v>44562</v>
      </c>
      <c r="C28" s="5">
        <v>44651</v>
      </c>
      <c r="D28" t="s">
        <v>73</v>
      </c>
      <c r="E28" s="6" t="s">
        <v>172</v>
      </c>
      <c r="F28" s="7" t="s">
        <v>85</v>
      </c>
      <c r="G28" s="6" t="s">
        <v>86</v>
      </c>
      <c r="H28" s="8" t="s">
        <v>87</v>
      </c>
      <c r="I28" t="s">
        <v>79</v>
      </c>
      <c r="J28" s="6" t="s">
        <v>88</v>
      </c>
      <c r="K28" s="6" t="s">
        <v>89</v>
      </c>
      <c r="L28" s="6" t="s">
        <v>90</v>
      </c>
      <c r="M28" s="6" t="s">
        <v>91</v>
      </c>
      <c r="N28" s="9">
        <v>44593</v>
      </c>
      <c r="O28" s="9">
        <v>44620</v>
      </c>
      <c r="P28" s="6" t="s">
        <v>92</v>
      </c>
      <c r="Q28" s="10" t="s">
        <v>173</v>
      </c>
      <c r="R28" s="11">
        <v>15320.76</v>
      </c>
      <c r="S28">
        <v>0</v>
      </c>
      <c r="T28" t="s">
        <v>94</v>
      </c>
      <c r="U28" t="s">
        <v>94</v>
      </c>
      <c r="V28" t="s">
        <v>94</v>
      </c>
      <c r="W28" t="s">
        <v>83</v>
      </c>
      <c r="X28" t="s">
        <v>94</v>
      </c>
      <c r="Y28" s="8" t="s">
        <v>87</v>
      </c>
      <c r="Z28" s="5">
        <v>44651</v>
      </c>
      <c r="AA28" s="5">
        <v>44651</v>
      </c>
    </row>
    <row r="29" spans="1:27" ht="45" x14ac:dyDescent="0.25">
      <c r="A29">
        <v>2022</v>
      </c>
      <c r="B29" s="5">
        <v>44562</v>
      </c>
      <c r="C29" s="5">
        <v>44651</v>
      </c>
      <c r="D29" t="s">
        <v>73</v>
      </c>
      <c r="E29" s="6" t="s">
        <v>174</v>
      </c>
      <c r="F29" s="7" t="s">
        <v>85</v>
      </c>
      <c r="G29" s="8" t="s">
        <v>86</v>
      </c>
      <c r="H29" s="8" t="s">
        <v>87</v>
      </c>
      <c r="I29" t="s">
        <v>79</v>
      </c>
      <c r="J29" s="8" t="s">
        <v>175</v>
      </c>
      <c r="K29" s="8" t="s">
        <v>176</v>
      </c>
      <c r="L29" s="8" t="s">
        <v>177</v>
      </c>
      <c r="M29" s="8" t="s">
        <v>178</v>
      </c>
      <c r="N29" s="9">
        <v>44621</v>
      </c>
      <c r="O29" s="9">
        <v>44712</v>
      </c>
      <c r="P29" s="6" t="s">
        <v>92</v>
      </c>
      <c r="Q29" s="10" t="s">
        <v>179</v>
      </c>
      <c r="R29" s="11">
        <v>60000</v>
      </c>
      <c r="S29">
        <v>0</v>
      </c>
      <c r="T29" t="s">
        <v>94</v>
      </c>
      <c r="U29" t="s">
        <v>94</v>
      </c>
      <c r="V29" t="s">
        <v>94</v>
      </c>
      <c r="W29" t="s">
        <v>83</v>
      </c>
      <c r="X29" t="s">
        <v>94</v>
      </c>
      <c r="Y29" s="8" t="s">
        <v>87</v>
      </c>
      <c r="Z29" s="5">
        <v>44651</v>
      </c>
      <c r="AA29" s="5">
        <v>44651</v>
      </c>
    </row>
    <row r="30" spans="1:27" ht="45" x14ac:dyDescent="0.25">
      <c r="A30">
        <v>2022</v>
      </c>
      <c r="B30" s="5">
        <v>44562</v>
      </c>
      <c r="C30" s="5">
        <v>44651</v>
      </c>
      <c r="D30" t="s">
        <v>73</v>
      </c>
      <c r="E30" s="6" t="s">
        <v>180</v>
      </c>
      <c r="F30" s="7" t="s">
        <v>85</v>
      </c>
      <c r="G30" s="8" t="s">
        <v>86</v>
      </c>
      <c r="H30" s="8" t="s">
        <v>87</v>
      </c>
      <c r="I30" t="s">
        <v>79</v>
      </c>
      <c r="J30" s="8" t="s">
        <v>181</v>
      </c>
      <c r="K30" s="8" t="s">
        <v>182</v>
      </c>
      <c r="L30" s="8" t="s">
        <v>183</v>
      </c>
      <c r="M30" s="8" t="s">
        <v>184</v>
      </c>
      <c r="N30" s="9">
        <v>44621</v>
      </c>
      <c r="O30" s="9">
        <v>44651</v>
      </c>
      <c r="P30" s="6" t="s">
        <v>92</v>
      </c>
      <c r="Q30" s="10" t="s">
        <v>185</v>
      </c>
      <c r="R30" s="11">
        <v>20245.29</v>
      </c>
      <c r="S30">
        <v>0</v>
      </c>
      <c r="T30" t="s">
        <v>94</v>
      </c>
      <c r="U30" t="s">
        <v>94</v>
      </c>
      <c r="V30" t="s">
        <v>94</v>
      </c>
      <c r="W30" t="s">
        <v>83</v>
      </c>
      <c r="X30" t="s">
        <v>94</v>
      </c>
      <c r="Y30" s="8" t="s">
        <v>87</v>
      </c>
      <c r="Z30" s="5">
        <v>44651</v>
      </c>
      <c r="AA30" s="5">
        <v>44651</v>
      </c>
    </row>
    <row r="31" spans="1:27" ht="45" x14ac:dyDescent="0.25">
      <c r="A31">
        <v>2022</v>
      </c>
      <c r="B31" s="5">
        <v>44562</v>
      </c>
      <c r="C31" s="5">
        <v>44651</v>
      </c>
      <c r="D31" t="s">
        <v>73</v>
      </c>
      <c r="E31" s="6" t="s">
        <v>186</v>
      </c>
      <c r="F31" s="7" t="s">
        <v>85</v>
      </c>
      <c r="G31" s="6" t="s">
        <v>86</v>
      </c>
      <c r="H31" s="8" t="s">
        <v>87</v>
      </c>
      <c r="I31" t="s">
        <v>79</v>
      </c>
      <c r="J31" s="6" t="s">
        <v>88</v>
      </c>
      <c r="K31" s="6" t="s">
        <v>89</v>
      </c>
      <c r="L31" s="6" t="s">
        <v>90</v>
      </c>
      <c r="M31" s="6" t="s">
        <v>91</v>
      </c>
      <c r="N31" s="9">
        <v>44621</v>
      </c>
      <c r="O31" s="9">
        <v>44651</v>
      </c>
      <c r="P31" s="6" t="s">
        <v>92</v>
      </c>
      <c r="Q31" s="10" t="s">
        <v>187</v>
      </c>
      <c r="R31" s="11">
        <v>15320.76</v>
      </c>
      <c r="S31">
        <v>0</v>
      </c>
      <c r="T31" t="s">
        <v>94</v>
      </c>
      <c r="U31" t="s">
        <v>94</v>
      </c>
      <c r="V31" t="s">
        <v>94</v>
      </c>
      <c r="W31" t="s">
        <v>83</v>
      </c>
      <c r="X31" t="s">
        <v>94</v>
      </c>
      <c r="Y31" s="8" t="s">
        <v>87</v>
      </c>
      <c r="Z31" s="5">
        <v>44651</v>
      </c>
      <c r="AA31" s="5">
        <v>44651</v>
      </c>
    </row>
    <row r="32" spans="1:27" ht="45" x14ac:dyDescent="0.25">
      <c r="A32">
        <v>2022</v>
      </c>
      <c r="B32" s="5">
        <v>44562</v>
      </c>
      <c r="C32" s="5">
        <v>44651</v>
      </c>
      <c r="D32" t="s">
        <v>73</v>
      </c>
      <c r="E32" s="6" t="s">
        <v>188</v>
      </c>
      <c r="F32" s="7" t="s">
        <v>85</v>
      </c>
      <c r="G32" s="8" t="s">
        <v>86</v>
      </c>
      <c r="H32" s="8" t="s">
        <v>87</v>
      </c>
      <c r="I32" t="s">
        <v>79</v>
      </c>
      <c r="J32" s="8" t="s">
        <v>96</v>
      </c>
      <c r="K32" s="8" t="s">
        <v>97</v>
      </c>
      <c r="L32" s="8" t="s">
        <v>98</v>
      </c>
      <c r="M32" s="8" t="s">
        <v>99</v>
      </c>
      <c r="N32" s="9">
        <v>44621</v>
      </c>
      <c r="O32" s="9">
        <v>44651</v>
      </c>
      <c r="P32" s="6" t="s">
        <v>92</v>
      </c>
      <c r="Q32" s="10" t="s">
        <v>189</v>
      </c>
      <c r="R32" s="11">
        <v>12037.74</v>
      </c>
      <c r="S32">
        <v>0</v>
      </c>
      <c r="T32" t="s">
        <v>94</v>
      </c>
      <c r="U32" t="s">
        <v>94</v>
      </c>
      <c r="V32" t="s">
        <v>94</v>
      </c>
      <c r="W32" t="s">
        <v>83</v>
      </c>
      <c r="X32" t="s">
        <v>94</v>
      </c>
      <c r="Y32" s="8" t="s">
        <v>87</v>
      </c>
      <c r="Z32" s="5">
        <v>44651</v>
      </c>
      <c r="AA32" s="5">
        <v>44651</v>
      </c>
    </row>
    <row r="33" spans="1:27" ht="45" x14ac:dyDescent="0.25">
      <c r="A33">
        <v>2022</v>
      </c>
      <c r="B33" s="5">
        <v>44562</v>
      </c>
      <c r="C33" s="5">
        <v>44651</v>
      </c>
      <c r="D33" t="s">
        <v>73</v>
      </c>
      <c r="E33" s="6" t="s">
        <v>190</v>
      </c>
      <c r="F33" s="7" t="s">
        <v>85</v>
      </c>
      <c r="G33" s="6" t="s">
        <v>86</v>
      </c>
      <c r="H33" s="8" t="s">
        <v>87</v>
      </c>
      <c r="I33" t="s">
        <v>79</v>
      </c>
      <c r="J33" s="6" t="s">
        <v>107</v>
      </c>
      <c r="K33" s="6" t="s">
        <v>108</v>
      </c>
      <c r="L33" s="6" t="s">
        <v>109</v>
      </c>
      <c r="M33" s="6" t="s">
        <v>110</v>
      </c>
      <c r="N33" s="9">
        <v>44621</v>
      </c>
      <c r="O33" s="9">
        <v>44651</v>
      </c>
      <c r="P33" s="6" t="s">
        <v>92</v>
      </c>
      <c r="Q33" s="10" t="s">
        <v>191</v>
      </c>
      <c r="R33" s="11">
        <v>20245.29</v>
      </c>
      <c r="S33">
        <v>0</v>
      </c>
      <c r="T33" t="s">
        <v>94</v>
      </c>
      <c r="U33" t="s">
        <v>94</v>
      </c>
      <c r="V33" t="s">
        <v>94</v>
      </c>
      <c r="W33" t="s">
        <v>83</v>
      </c>
      <c r="X33" t="s">
        <v>94</v>
      </c>
      <c r="Y33" s="8" t="s">
        <v>87</v>
      </c>
      <c r="Z33" s="5">
        <v>44651</v>
      </c>
      <c r="AA33" s="5">
        <v>44651</v>
      </c>
    </row>
    <row r="34" spans="1:27" ht="45" x14ac:dyDescent="0.25">
      <c r="A34">
        <v>2022</v>
      </c>
      <c r="B34" s="5">
        <v>44562</v>
      </c>
      <c r="C34" s="5">
        <v>44651</v>
      </c>
      <c r="D34" t="s">
        <v>73</v>
      </c>
      <c r="E34" s="6" t="s">
        <v>192</v>
      </c>
      <c r="F34" s="7" t="s">
        <v>85</v>
      </c>
      <c r="G34" s="8" t="s">
        <v>86</v>
      </c>
      <c r="H34" s="8" t="s">
        <v>87</v>
      </c>
      <c r="I34" t="s">
        <v>79</v>
      </c>
      <c r="J34" s="8" t="s">
        <v>113</v>
      </c>
      <c r="K34" s="8" t="s">
        <v>114</v>
      </c>
      <c r="L34" s="8" t="s">
        <v>115</v>
      </c>
      <c r="M34" s="8" t="s">
        <v>116</v>
      </c>
      <c r="N34" s="9">
        <v>44621</v>
      </c>
      <c r="O34" s="9">
        <v>44651</v>
      </c>
      <c r="P34" s="6" t="s">
        <v>92</v>
      </c>
      <c r="Q34" s="10" t="s">
        <v>193</v>
      </c>
      <c r="R34" s="11">
        <v>20245.29</v>
      </c>
      <c r="S34">
        <v>0</v>
      </c>
      <c r="T34" t="s">
        <v>94</v>
      </c>
      <c r="U34" t="s">
        <v>94</v>
      </c>
      <c r="V34" t="s">
        <v>94</v>
      </c>
      <c r="W34" t="s">
        <v>83</v>
      </c>
      <c r="X34" t="s">
        <v>94</v>
      </c>
      <c r="Y34" s="8" t="s">
        <v>87</v>
      </c>
      <c r="Z34" s="5">
        <v>44651</v>
      </c>
      <c r="AA34" s="5">
        <v>44651</v>
      </c>
    </row>
    <row r="35" spans="1:27" ht="45" x14ac:dyDescent="0.25">
      <c r="A35">
        <v>2022</v>
      </c>
      <c r="B35" s="5">
        <v>44562</v>
      </c>
      <c r="C35" s="5">
        <v>44651</v>
      </c>
      <c r="D35" t="s">
        <v>73</v>
      </c>
      <c r="E35" s="6" t="s">
        <v>194</v>
      </c>
      <c r="F35" s="7" t="s">
        <v>85</v>
      </c>
      <c r="G35" s="8" t="s">
        <v>86</v>
      </c>
      <c r="H35" s="8" t="s">
        <v>87</v>
      </c>
      <c r="I35" t="s">
        <v>79</v>
      </c>
      <c r="J35" s="8" t="s">
        <v>119</v>
      </c>
      <c r="K35" s="8" t="s">
        <v>120</v>
      </c>
      <c r="L35" s="8" t="s">
        <v>121</v>
      </c>
      <c r="M35" s="8" t="s">
        <v>122</v>
      </c>
      <c r="N35" s="9">
        <v>44621</v>
      </c>
      <c r="O35" s="9">
        <v>44651</v>
      </c>
      <c r="P35" s="6" t="s">
        <v>92</v>
      </c>
      <c r="Q35" s="10" t="s">
        <v>195</v>
      </c>
      <c r="R35" s="11">
        <v>20245.29</v>
      </c>
      <c r="S35">
        <v>0</v>
      </c>
      <c r="T35" t="s">
        <v>94</v>
      </c>
      <c r="U35" t="s">
        <v>94</v>
      </c>
      <c r="V35" t="s">
        <v>94</v>
      </c>
      <c r="W35" t="s">
        <v>83</v>
      </c>
      <c r="X35" t="s">
        <v>94</v>
      </c>
      <c r="Y35" s="8" t="s">
        <v>87</v>
      </c>
      <c r="Z35" s="5">
        <v>44651</v>
      </c>
      <c r="AA35" s="5">
        <v>44651</v>
      </c>
    </row>
    <row r="36" spans="1:27" ht="45" x14ac:dyDescent="0.25">
      <c r="A36">
        <v>2022</v>
      </c>
      <c r="B36" s="5">
        <v>44562</v>
      </c>
      <c r="C36" s="5">
        <v>44651</v>
      </c>
      <c r="D36" t="s">
        <v>73</v>
      </c>
      <c r="E36" s="6" t="s">
        <v>196</v>
      </c>
      <c r="F36" s="7" t="s">
        <v>85</v>
      </c>
      <c r="G36" s="8" t="s">
        <v>86</v>
      </c>
      <c r="H36" s="8" t="s">
        <v>87</v>
      </c>
      <c r="I36" t="s">
        <v>79</v>
      </c>
      <c r="J36" s="8" t="s">
        <v>125</v>
      </c>
      <c r="K36" s="8" t="s">
        <v>126</v>
      </c>
      <c r="L36" s="8" t="s">
        <v>127</v>
      </c>
      <c r="M36" s="8" t="s">
        <v>128</v>
      </c>
      <c r="N36" s="9">
        <v>44621</v>
      </c>
      <c r="O36" s="9">
        <v>44651</v>
      </c>
      <c r="P36" s="6" t="s">
        <v>92</v>
      </c>
      <c r="Q36" s="10" t="s">
        <v>197</v>
      </c>
      <c r="R36" s="11">
        <v>20245.29</v>
      </c>
      <c r="S36">
        <v>0</v>
      </c>
      <c r="T36" t="s">
        <v>94</v>
      </c>
      <c r="U36" t="s">
        <v>94</v>
      </c>
      <c r="V36" t="s">
        <v>94</v>
      </c>
      <c r="W36" t="s">
        <v>83</v>
      </c>
      <c r="X36" t="s">
        <v>94</v>
      </c>
      <c r="Y36" s="8" t="s">
        <v>87</v>
      </c>
      <c r="Z36" s="5">
        <v>44651</v>
      </c>
      <c r="AA36" s="5">
        <v>44651</v>
      </c>
    </row>
    <row r="37" spans="1:27" ht="45" x14ac:dyDescent="0.25">
      <c r="A37">
        <v>2022</v>
      </c>
      <c r="B37" s="5">
        <v>44562</v>
      </c>
      <c r="C37" s="5">
        <v>44651</v>
      </c>
      <c r="D37" t="s">
        <v>73</v>
      </c>
      <c r="E37" s="6" t="s">
        <v>198</v>
      </c>
      <c r="F37" s="7" t="s">
        <v>85</v>
      </c>
      <c r="G37" s="8" t="s">
        <v>86</v>
      </c>
      <c r="H37" s="8" t="s">
        <v>87</v>
      </c>
      <c r="I37" t="s">
        <v>79</v>
      </c>
      <c r="J37" s="8" t="s">
        <v>131</v>
      </c>
      <c r="K37" s="8" t="s">
        <v>132</v>
      </c>
      <c r="L37" s="8" t="s">
        <v>133</v>
      </c>
      <c r="M37" s="8" t="s">
        <v>134</v>
      </c>
      <c r="N37" s="9">
        <v>44621</v>
      </c>
      <c r="O37" s="9">
        <v>44651</v>
      </c>
      <c r="P37" s="6" t="s">
        <v>92</v>
      </c>
      <c r="Q37" s="10" t="s">
        <v>199</v>
      </c>
      <c r="R37" s="11">
        <v>20245.29</v>
      </c>
      <c r="S37">
        <v>0</v>
      </c>
      <c r="T37" t="s">
        <v>94</v>
      </c>
      <c r="U37" t="s">
        <v>94</v>
      </c>
      <c r="V37" t="s">
        <v>94</v>
      </c>
      <c r="W37" t="s">
        <v>83</v>
      </c>
      <c r="X37" t="s">
        <v>94</v>
      </c>
      <c r="Y37" s="8" t="s">
        <v>87</v>
      </c>
      <c r="Z37" s="5">
        <v>44651</v>
      </c>
      <c r="AA37" s="5">
        <v>44651</v>
      </c>
    </row>
    <row r="38" spans="1:27" ht="45" x14ac:dyDescent="0.25">
      <c r="A38">
        <v>2022</v>
      </c>
      <c r="B38" s="5">
        <v>44562</v>
      </c>
      <c r="C38" s="5">
        <v>44651</v>
      </c>
      <c r="D38" t="s">
        <v>73</v>
      </c>
      <c r="E38" s="6" t="s">
        <v>200</v>
      </c>
      <c r="F38" s="7" t="s">
        <v>85</v>
      </c>
      <c r="G38" s="8" t="s">
        <v>86</v>
      </c>
      <c r="H38" s="8" t="s">
        <v>87</v>
      </c>
      <c r="I38" t="s">
        <v>79</v>
      </c>
      <c r="J38" s="8" t="s">
        <v>143</v>
      </c>
      <c r="K38" s="8" t="s">
        <v>144</v>
      </c>
      <c r="L38" s="8" t="s">
        <v>145</v>
      </c>
      <c r="M38" s="8" t="s">
        <v>146</v>
      </c>
      <c r="N38" s="9">
        <v>44621</v>
      </c>
      <c r="O38" s="9">
        <v>44651</v>
      </c>
      <c r="P38" s="6" t="s">
        <v>92</v>
      </c>
      <c r="Q38" s="10" t="s">
        <v>201</v>
      </c>
      <c r="R38" s="11">
        <v>20245.29</v>
      </c>
      <c r="S38">
        <v>0</v>
      </c>
      <c r="T38" t="s">
        <v>94</v>
      </c>
      <c r="U38" t="s">
        <v>94</v>
      </c>
      <c r="V38" t="s">
        <v>94</v>
      </c>
      <c r="W38" t="s">
        <v>83</v>
      </c>
      <c r="X38" t="s">
        <v>94</v>
      </c>
      <c r="Y38" s="8" t="s">
        <v>87</v>
      </c>
      <c r="Z38" s="5">
        <v>44651</v>
      </c>
      <c r="AA38" s="5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32" r:id="rId1" xr:uid="{870B6BE5-2B1E-4227-8520-69E8A12B0570}"/>
    <hyperlink ref="Q8" r:id="rId2" xr:uid="{E3621BC2-5D47-45C1-AB5B-F15148FD38C2}"/>
    <hyperlink ref="Q9" r:id="rId3" xr:uid="{F920BFCB-1C97-471B-AC3C-6EB4C28FB308}"/>
    <hyperlink ref="Q11" r:id="rId4" xr:uid="{0831F114-E517-48D9-BE26-F548B688F391}"/>
    <hyperlink ref="Q14" r:id="rId5" xr:uid="{D34C6772-BADD-48A4-8F93-FC37A61E110F}"/>
    <hyperlink ref="Q25" r:id="rId6" xr:uid="{F9F61864-737D-46C6-B82F-2CFD9733420F}"/>
    <hyperlink ref="Q12" r:id="rId7" xr:uid="{168A9425-6A0E-4A24-808B-D99E17675756}"/>
    <hyperlink ref="Q20" r:id="rId8" xr:uid="{416E021A-9DE6-4CE6-B3FE-B4F95FD3C52B}"/>
    <hyperlink ref="Q22" r:id="rId9" xr:uid="{9E8ECCAD-B410-4815-BBF6-0A1782AAE139}"/>
    <hyperlink ref="Q23" r:id="rId10" xr:uid="{5F5D8143-C8D0-4675-AFD7-097C70FFCB93}"/>
    <hyperlink ref="Q10" r:id="rId11" xr:uid="{0E5DEDEF-6DD2-4DCB-B1E1-927DB8AA931C}"/>
    <hyperlink ref="Q13" r:id="rId12" xr:uid="{90BFA56E-068E-4D20-A243-705014450E5F}"/>
    <hyperlink ref="Q15" r:id="rId13" xr:uid="{4C7EC6F3-0C6F-46B5-B81F-AFE5DE934793}"/>
    <hyperlink ref="Q16" r:id="rId14" xr:uid="{56E70F2E-6634-4BB0-B752-EA2BCFE3071D}"/>
    <hyperlink ref="Q17" r:id="rId15" xr:uid="{485590ED-7A85-4599-B57D-07363E63B3F0}"/>
    <hyperlink ref="Q18" r:id="rId16" xr:uid="{592AF9DC-005C-4ED8-9E80-07C3A0BDFEA0}"/>
    <hyperlink ref="Q19" r:id="rId17" xr:uid="{BA362215-ADFF-464E-9130-DCD26787BA56}"/>
    <hyperlink ref="Q21" r:id="rId18" xr:uid="{9C21545B-83CA-4E28-B877-24A2B6EEFAE2}"/>
    <hyperlink ref="Q24" r:id="rId19" xr:uid="{0F6E5AF9-0A8B-4F8D-93BD-5EB7F06C5B78}"/>
    <hyperlink ref="Q26" r:id="rId20" xr:uid="{81972C13-3026-4488-9AF7-E43533781C77}"/>
    <hyperlink ref="Q27" r:id="rId21" xr:uid="{874AF628-ADBA-4BAA-AD23-E4A564DB74BF}"/>
    <hyperlink ref="Q28" r:id="rId22" xr:uid="{CF338FCF-62CE-45FB-8F22-DAB1288700BF}"/>
    <hyperlink ref="Q29" r:id="rId23" xr:uid="{78F452CE-759E-495A-B780-77F772C2DA13}"/>
    <hyperlink ref="Q30" r:id="rId24" xr:uid="{B8459E15-AC3F-4975-9CF9-0778C19451D0}"/>
    <hyperlink ref="Q31" r:id="rId25" xr:uid="{1F10C712-1843-489A-BD1A-BFFFF55811A4}"/>
    <hyperlink ref="Q33" r:id="rId26" xr:uid="{16D6610E-51D7-452A-93B5-BBD530A9BB5D}"/>
    <hyperlink ref="Q38" r:id="rId27" xr:uid="{3997D4D6-CE3C-438B-9E18-1E9E88FC4E95}"/>
    <hyperlink ref="Q37" r:id="rId28" xr:uid="{24137A7C-7353-4135-834A-B1E6A8A3F3C3}"/>
    <hyperlink ref="Q36" r:id="rId29" xr:uid="{73F81C4B-DE60-4B1D-A04F-D51639E60A67}"/>
    <hyperlink ref="Q35" r:id="rId30" xr:uid="{A8DDA6D3-2E73-4999-B779-CB1D28D2655D}"/>
    <hyperlink ref="Q34" r:id="rId31" xr:uid="{10E2C169-121B-4891-B7A5-DB2A870363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2024-02-20T18:12:39Z</dcterms:created>
  <dcterms:modified xsi:type="dcterms:W3CDTF">2024-02-20T18:20:33Z</dcterms:modified>
</cp:coreProperties>
</file>