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08DD1A8A-B08F-4743-99E6-5F2F31C2BFC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0 | 2023" sheetId="7" r:id="rId1"/>
  </sheets>
  <definedNames>
    <definedName name="Hidden_13">#REF!</definedName>
    <definedName name="Hidden_211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<sst xmlns="http://schemas.openxmlformats.org/spreadsheetml/2006/main" count="148" uniqueCount="49">
  <si>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</si>
  <si>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</si>
  <si>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</si>
  <si>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</si>
  <si>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</si>
  <si>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</si>
  <si>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</si>
  <si>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</si>
  <si>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</si>
  <si>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</si>
  <si>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</si>
  <si>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</si>
  <si>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</si>
  <si>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</si>
  <si>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</si>
  <si>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</si>
  <si>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</si>
  <si>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</si>
  <si>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</si>
  <si>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</si>
  <si>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</si>
  <si>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</si>
  <si>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</si>
  <si>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</si>
  <si>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</si>
  <si>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</si>
  <si>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</si>
  <si>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</si>
  <si>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Otro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</si>
  <si>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</si>
  <si>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</si>
  <si>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</si>
  <si>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</si>
  <si>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No aplica</t>
  </si>
  <si>
    <t>No se ejerció pago de viáticos en este periodo</t>
  </si>
  <si>
    <t>https://drive.google.com/file/d/1NXuXICQvnWfUNTiQ4xmFjs-I-4kfqcRG/view?usp=share_link</t>
  </si>
  <si>
    <t>Importe ejercido por partida por concepto</t>
  </si>
  <si>
    <t>Notas</t>
  </si>
  <si>
    <t>00/00/0000</t>
  </si>
  <si>
    <t>LTAIPRC-CDMX | Art. 121  fracción X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</si>
  <si>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</si>
  <si>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Gastos por concepto de viáticos y representación del FONDECO-DF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</si>
  <si>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</si>
  <si>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</si>
  <si>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Denominación del puesto (Redactados con perspectiva de género)</t>
  </si>
  <si>
    <t>ESTE CRITERIO APLICA A PARTIR DEL 01/04/2023 
Sexo (catálogo)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</si>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</sst>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4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9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1609725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9BD572-0A09-41C0-882F-B56CA904F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38</xdr:col>
      <xdr:colOff>0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D3FDD56-26BD-469E-9A3C-A6F35490165C}"/>
            </a:ext>
          </a:extLst>
        </xdr:cNvPr>
        <xdr:cNvCxnSpPr/>
      </xdr:nvCxnSpPr>
      <xdr:spPr>
        <a:xfrm>
          <a:off x="114300" y="619125"/>
          <a:ext cx="4910137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476250</xdr:colOff>
      <xdr:row>11</xdr:row>
      <xdr:rowOff>9525</xdr:rowOff>
    </xdr:from>
    <xdr:to>
      <xdr:col>37</xdr:col>
      <xdr:colOff>747029</xdr:colOff>
      <xdr:row>14</xdr:row>
      <xdr:rowOff>47678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D394211-E2A7-111B-2944-71CB2BA5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10525" y="2114550"/>
          <a:ext cx="3109229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XuXICQvnWfUNTiQ4xmFjs-I-4kfqcRG/view?usp=share_link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drive.google.com/file/d/1NXuXICQvnWfUNTiQ4xmFjs-I-4kfqcRG/view?usp=share_link" TargetMode="External"/><Relationship Id="rId7" Type="http://schemas.openxmlformats.org/officeDocument/2006/relationships/hyperlink" Target="https://drive.google.com/file/d/1NXuXICQvnWfUNTiQ4xmFjs-I-4kfqcRG/view?usp=share_link" TargetMode="External"/><Relationship Id="rId12" Type="http://schemas.openxmlformats.org/officeDocument/2006/relationships/hyperlink" Target="https://drive.google.com/file/d/1NXuXICQvnWfUNTiQ4xmFjs-I-4kfqcRG/view?usp=share_link" TargetMode="External"/><Relationship Id="rId2" Type="http://schemas.openxmlformats.org/officeDocument/2006/relationships/hyperlink" Target="https://drive.google.com/file/d/1NXuXICQvnWfUNTiQ4xmFjs-I-4kfqcRG/view?usp=share_link" TargetMode="External"/><Relationship Id="rId1" Type="http://schemas.openxmlformats.org/officeDocument/2006/relationships/hyperlink" Target="https://drive.google.com/file/d/1NXuXICQvnWfUNTiQ4xmFjs-I-4kfqcRG/view?usp=share_link" TargetMode="External"/><Relationship Id="rId6" Type="http://schemas.openxmlformats.org/officeDocument/2006/relationships/hyperlink" Target="https://drive.google.com/file/d/1NXuXICQvnWfUNTiQ4xmFjs-I-4kfqcRG/view?usp=share_link" TargetMode="External"/><Relationship Id="rId11" Type="http://schemas.openxmlformats.org/officeDocument/2006/relationships/hyperlink" Target="https://drive.google.com/file/d/1NXuXICQvnWfUNTiQ4xmFjs-I-4kfqcRG/view?usp=share_link" TargetMode="External"/><Relationship Id="rId5" Type="http://schemas.openxmlformats.org/officeDocument/2006/relationships/hyperlink" Target="https://drive.google.com/file/d/1NXuXICQvnWfUNTiQ4xmFjs-I-4kfqcRG/view?usp=share_link" TargetMode="External"/><Relationship Id="rId10" Type="http://schemas.openxmlformats.org/officeDocument/2006/relationships/hyperlink" Target="https://drive.google.com/file/d/1NXuXICQvnWfUNTiQ4xmFjs-I-4kfqcRG/view?usp=share_link" TargetMode="External"/><Relationship Id="rId4" Type="http://schemas.openxmlformats.org/officeDocument/2006/relationships/hyperlink" Target="https://drive.google.com/file/d/1NXuXICQvnWfUNTiQ4xmFjs-I-4kfqcRG/view?usp=share_link" TargetMode="External"/><Relationship Id="rId9" Type="http://schemas.openxmlformats.org/officeDocument/2006/relationships/hyperlink" Target="https://drive.google.com/file/d/1NXuXICQvnWfUNTiQ4xmFjs-I-4kfqcR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2E6DD-AF48-4509-9F07-78D91F63FC81}">
  <sheetPr>
    <tabColor rgb="FF9C2247"/>
  </sheetPr>
  <dimension ref="A1:AM16"/>
  <sheetViews>
    <sheetView showGridLines="0" tabSelected="1" workbookViewId="0">
      <pane ySplit="6" topLeftCell="A7" activePane="bottomLeft" state="frozen"/>
      <selection pane="bottomLeft" activeCell="AK10" sqref="AK10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140625" customWidth="1"/>
    <col min="5" max="5" width="35.85546875" customWidth="1"/>
    <col min="6" max="6" width="34.42578125" customWidth="1"/>
    <col min="7" max="7" width="11.85546875" customWidth="1"/>
    <col min="8" max="8" width="33.5703125" customWidth="1"/>
    <col min="9" max="9" width="13.5703125" customWidth="1"/>
    <col min="10" max="10" width="12" customWidth="1"/>
    <col min="11" max="11" width="10.28515625" bestFit="1" customWidth="1"/>
    <col min="12" max="13" width="10" customWidth="1"/>
    <col min="14" max="14" width="22.85546875" customWidth="1"/>
    <col min="15" max="15" width="14.28515625" customWidth="1"/>
    <col min="16" max="16" width="23.28515625" customWidth="1"/>
    <col min="17" max="17" width="13.28515625" customWidth="1"/>
    <col min="18" max="18" width="32.140625" customWidth="1"/>
    <col min="19" max="19" width="24.5703125" customWidth="1"/>
    <col min="20" max="21" width="17.85546875" customWidth="1"/>
    <col min="22" max="22" width="18.5703125" customWidth="1"/>
    <col min="23" max="23" width="18.140625" customWidth="1"/>
    <col min="24" max="24" width="19.42578125" customWidth="1"/>
    <col min="25" max="25" width="17.7109375" customWidth="1"/>
    <col min="26" max="26" width="21.85546875" customWidth="1"/>
    <col min="27" max="27" width="19.28515625" customWidth="1"/>
    <col min="28" max="28" width="19.5703125" customWidth="1"/>
    <col min="29" max="29" width="29.140625" customWidth="1"/>
    <col min="30" max="30" width="32.85546875" customWidth="1"/>
    <col min="31" max="31" width="39.28515625" customWidth="1"/>
    <col min="32" max="32" width="26.7109375" customWidth="1"/>
    <col min="33" max="33" width="30.5703125" customWidth="1"/>
    <col min="34" max="34" width="26.42578125" customWidth="1"/>
    <col min="35" max="35" width="39.85546875" customWidth="1"/>
    <col min="36" max="36" width="39.28515625" customWidth="1"/>
    <col min="37" max="37" width="42.5703125" customWidth="1"/>
    <col min="38" max="38" width="13.5703125" customWidth="1"/>
    <col min="39" max="39" width="3" customWidth="1"/>
    <col min="40" max="16384" width="11.42578125" hidden="1"/>
  </cols>
  <sheetData>
    <row r="1" spans="2:38"/>
    <row r="2" spans="2:38" ht="15.75">
      <c r="AL2" s="7" t="s">
        <v>39</v>
      </c>
    </row>
    <row r="3" spans="2:38" ht="15.75">
      <c r="AL3" s="8" t="s">
        <v>41</v>
      </c>
    </row>
    <row r="4" spans="2:38"/>
    <row r="5" spans="2:38">
      <c r="B5" s="13" t="s">
        <v>0</v>
      </c>
      <c r="C5" s="13" t="s">
        <v>1</v>
      </c>
      <c r="D5" s="13" t="s">
        <v>2</v>
      </c>
      <c r="E5" s="13" t="s">
        <v>42</v>
      </c>
      <c r="F5" s="15" t="s">
        <v>43</v>
      </c>
      <c r="G5" s="13" t="s">
        <v>3</v>
      </c>
      <c r="H5" s="13" t="s">
        <v>44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5" t="s">
        <v>45</v>
      </c>
      <c r="O5" s="13" t="s">
        <v>9</v>
      </c>
      <c r="P5" s="13" t="s">
        <v>10</v>
      </c>
      <c r="Q5" s="13" t="s">
        <v>11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3" t="s">
        <v>17</v>
      </c>
      <c r="X5" s="13" t="s">
        <v>18</v>
      </c>
      <c r="Y5" s="13" t="s">
        <v>19</v>
      </c>
      <c r="Z5" s="13" t="s">
        <v>20</v>
      </c>
      <c r="AA5" s="13" t="s">
        <v>21</v>
      </c>
      <c r="AB5" s="13" t="s">
        <v>22</v>
      </c>
      <c r="AC5" s="14" t="s">
        <v>36</v>
      </c>
      <c r="AD5" s="14"/>
      <c r="AE5" s="14"/>
      <c r="AF5" s="13" t="s">
        <v>23</v>
      </c>
      <c r="AG5" s="13" t="s">
        <v>24</v>
      </c>
      <c r="AH5" s="13" t="s">
        <v>25</v>
      </c>
      <c r="AI5" s="13" t="s">
        <v>26</v>
      </c>
      <c r="AJ5" s="13" t="s">
        <v>32</v>
      </c>
      <c r="AK5" s="13" t="s">
        <v>27</v>
      </c>
      <c r="AL5" s="13" t="s">
        <v>37</v>
      </c>
    </row>
    <row r="6" spans="2:38" ht="25.5" customHeight="1">
      <c r="B6" s="13"/>
      <c r="C6" s="13"/>
      <c r="D6" s="13"/>
      <c r="E6" s="13"/>
      <c r="F6" s="16"/>
      <c r="G6" s="13"/>
      <c r="H6" s="13"/>
      <c r="I6" s="13"/>
      <c r="J6" s="13"/>
      <c r="K6" s="13"/>
      <c r="L6" s="13"/>
      <c r="M6" s="13"/>
      <c r="N6" s="1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1" t="s">
        <v>29</v>
      </c>
      <c r="AD6" s="11" t="s">
        <v>30</v>
      </c>
      <c r="AE6" s="11" t="s">
        <v>31</v>
      </c>
      <c r="AF6" s="13"/>
      <c r="AG6" s="13"/>
      <c r="AH6" s="13"/>
      <c r="AI6" s="13"/>
      <c r="AJ6" s="13"/>
      <c r="AK6" s="13"/>
      <c r="AL6" s="13"/>
    </row>
    <row r="7" spans="2:38" ht="25.5">
      <c r="B7" s="4">
        <v>2023</v>
      </c>
      <c r="C7" s="5">
        <v>44927</v>
      </c>
      <c r="D7" s="5">
        <v>45016</v>
      </c>
      <c r="E7" s="1" t="s">
        <v>28</v>
      </c>
      <c r="F7" s="1" t="s">
        <v>28</v>
      </c>
      <c r="G7" s="1">
        <v>0</v>
      </c>
      <c r="H7" s="2" t="s">
        <v>34</v>
      </c>
      <c r="I7" s="1" t="s">
        <v>33</v>
      </c>
      <c r="J7" s="1" t="s">
        <v>33</v>
      </c>
      <c r="K7" s="1" t="s">
        <v>33</v>
      </c>
      <c r="L7" s="1" t="s">
        <v>33</v>
      </c>
      <c r="M7" s="1" t="s">
        <v>33</v>
      </c>
      <c r="N7" s="1" t="s">
        <v>33</v>
      </c>
      <c r="O7" s="1" t="s">
        <v>33</v>
      </c>
      <c r="P7" s="2" t="s">
        <v>34</v>
      </c>
      <c r="Q7" s="1" t="s">
        <v>33</v>
      </c>
      <c r="R7" s="1">
        <v>0</v>
      </c>
      <c r="S7" s="1">
        <v>0</v>
      </c>
      <c r="T7" s="1" t="s">
        <v>33</v>
      </c>
      <c r="U7" s="1" t="s">
        <v>33</v>
      </c>
      <c r="V7" s="1" t="s">
        <v>33</v>
      </c>
      <c r="W7" s="1" t="s">
        <v>33</v>
      </c>
      <c r="X7" s="1" t="s">
        <v>33</v>
      </c>
      <c r="Y7" s="1" t="s">
        <v>33</v>
      </c>
      <c r="Z7" s="2" t="s">
        <v>34</v>
      </c>
      <c r="AA7" s="1" t="s">
        <v>38</v>
      </c>
      <c r="AB7" s="1" t="s">
        <v>38</v>
      </c>
      <c r="AC7" s="1">
        <v>0</v>
      </c>
      <c r="AD7" s="2" t="s">
        <v>34</v>
      </c>
      <c r="AE7" s="1">
        <v>0</v>
      </c>
      <c r="AF7" s="1">
        <v>0</v>
      </c>
      <c r="AG7" s="1">
        <v>0</v>
      </c>
      <c r="AH7" s="1" t="s">
        <v>38</v>
      </c>
      <c r="AI7" s="6" t="s">
        <v>35</v>
      </c>
      <c r="AJ7" s="6" t="s">
        <v>35</v>
      </c>
      <c r="AK7" s="6" t="s">
        <v>35</v>
      </c>
      <c r="AL7" s="3"/>
    </row>
    <row r="8" spans="2:38" ht="25.5">
      <c r="B8" s="4">
        <v>2023</v>
      </c>
      <c r="C8" s="5">
        <v>45017</v>
      </c>
      <c r="D8" s="5">
        <v>45107</v>
      </c>
      <c r="E8" s="1" t="s">
        <v>28</v>
      </c>
      <c r="F8" s="1" t="s">
        <v>28</v>
      </c>
      <c r="G8" s="1">
        <v>0</v>
      </c>
      <c r="H8" s="2" t="s">
        <v>34</v>
      </c>
      <c r="I8" s="1" t="s">
        <v>33</v>
      </c>
      <c r="J8" s="1" t="s">
        <v>33</v>
      </c>
      <c r="K8" s="1" t="s">
        <v>33</v>
      </c>
      <c r="L8" s="1" t="s">
        <v>33</v>
      </c>
      <c r="M8" s="1" t="s">
        <v>33</v>
      </c>
      <c r="N8" s="1" t="s">
        <v>33</v>
      </c>
      <c r="O8" s="1" t="s">
        <v>33</v>
      </c>
      <c r="P8" s="2" t="s">
        <v>34</v>
      </c>
      <c r="Q8" s="1" t="s">
        <v>33</v>
      </c>
      <c r="R8" s="1">
        <v>0</v>
      </c>
      <c r="S8" s="1">
        <v>0</v>
      </c>
      <c r="T8" s="1" t="s">
        <v>33</v>
      </c>
      <c r="U8" s="1" t="s">
        <v>33</v>
      </c>
      <c r="V8" s="1" t="s">
        <v>33</v>
      </c>
      <c r="W8" s="1" t="s">
        <v>33</v>
      </c>
      <c r="X8" s="1" t="s">
        <v>33</v>
      </c>
      <c r="Y8" s="1" t="s">
        <v>33</v>
      </c>
      <c r="Z8" s="2" t="s">
        <v>34</v>
      </c>
      <c r="AA8" s="1" t="s">
        <v>38</v>
      </c>
      <c r="AB8" s="1" t="s">
        <v>38</v>
      </c>
      <c r="AC8" s="1">
        <v>0</v>
      </c>
      <c r="AD8" s="2" t="s">
        <v>34</v>
      </c>
      <c r="AE8" s="1">
        <v>0</v>
      </c>
      <c r="AF8" s="1">
        <v>0</v>
      </c>
      <c r="AG8" s="1">
        <v>0</v>
      </c>
      <c r="AH8" s="1" t="s">
        <v>38</v>
      </c>
      <c r="AI8" s="6" t="s">
        <v>35</v>
      </c>
      <c r="AJ8" s="6" t="s">
        <v>35</v>
      </c>
      <c r="AK8" s="6" t="s">
        <v>35</v>
      </c>
      <c r="AL8" s="3"/>
    </row>
    <row r="9" spans="2:38" ht="25.5">
      <c r="B9" s="4">
        <v>2023</v>
      </c>
      <c r="C9" s="5">
        <v>45108</v>
      </c>
      <c r="D9" s="5">
        <v>45199</v>
      </c>
      <c r="E9" s="1" t="s">
        <v>28</v>
      </c>
      <c r="F9" s="1" t="s">
        <v>28</v>
      </c>
      <c r="G9" s="1">
        <v>0</v>
      </c>
      <c r="H9" s="2" t="s">
        <v>34</v>
      </c>
      <c r="I9" s="1" t="s">
        <v>33</v>
      </c>
      <c r="J9" s="1" t="s">
        <v>33</v>
      </c>
      <c r="K9" s="1" t="s">
        <v>33</v>
      </c>
      <c r="L9" s="1" t="s">
        <v>33</v>
      </c>
      <c r="M9" s="1" t="s">
        <v>33</v>
      </c>
      <c r="N9" s="1" t="s">
        <v>33</v>
      </c>
      <c r="O9" s="1" t="s">
        <v>33</v>
      </c>
      <c r="P9" s="2" t="s">
        <v>34</v>
      </c>
      <c r="Q9" s="1" t="s">
        <v>33</v>
      </c>
      <c r="R9" s="1">
        <v>0</v>
      </c>
      <c r="S9" s="1">
        <v>0</v>
      </c>
      <c r="T9" s="1" t="s">
        <v>33</v>
      </c>
      <c r="U9" s="1" t="s">
        <v>33</v>
      </c>
      <c r="V9" s="1" t="s">
        <v>33</v>
      </c>
      <c r="W9" s="1" t="s">
        <v>33</v>
      </c>
      <c r="X9" s="1" t="s">
        <v>33</v>
      </c>
      <c r="Y9" s="1" t="s">
        <v>33</v>
      </c>
      <c r="Z9" s="2" t="s">
        <v>34</v>
      </c>
      <c r="AA9" s="1" t="s">
        <v>38</v>
      </c>
      <c r="AB9" s="1" t="s">
        <v>38</v>
      </c>
      <c r="AC9" s="1">
        <v>0</v>
      </c>
      <c r="AD9" s="2" t="s">
        <v>34</v>
      </c>
      <c r="AE9" s="1">
        <v>0</v>
      </c>
      <c r="AF9" s="1">
        <v>0</v>
      </c>
      <c r="AG9" s="1">
        <v>0</v>
      </c>
      <c r="AH9" s="1" t="s">
        <v>38</v>
      </c>
      <c r="AI9" s="6" t="s">
        <v>35</v>
      </c>
      <c r="AJ9" s="6" t="s">
        <v>35</v>
      </c>
      <c r="AK9" s="6" t="s">
        <v>35</v>
      </c>
      <c r="AL9" s="3"/>
    </row>
    <row r="10" spans="2:38" ht="28.5" customHeight="1">
      <c r="B10" s="4">
        <v>2023</v>
      </c>
      <c r="C10" s="5">
        <v>45200</v>
      </c>
      <c r="D10" s="5">
        <v>45291</v>
      </c>
      <c r="E10" s="1" t="s">
        <v>28</v>
      </c>
      <c r="F10" s="1" t="s">
        <v>28</v>
      </c>
      <c r="G10" s="1">
        <v>0</v>
      </c>
      <c r="H10" s="2" t="s">
        <v>34</v>
      </c>
      <c r="I10" s="1" t="s">
        <v>33</v>
      </c>
      <c r="J10" s="1" t="s">
        <v>33</v>
      </c>
      <c r="K10" s="1" t="s">
        <v>33</v>
      </c>
      <c r="L10" s="1" t="s">
        <v>33</v>
      </c>
      <c r="M10" s="1" t="s">
        <v>33</v>
      </c>
      <c r="N10" s="1" t="s">
        <v>33</v>
      </c>
      <c r="O10" s="1" t="s">
        <v>33</v>
      </c>
      <c r="P10" s="2" t="s">
        <v>34</v>
      </c>
      <c r="Q10" s="1" t="s">
        <v>33</v>
      </c>
      <c r="R10" s="1">
        <v>0</v>
      </c>
      <c r="S10" s="1">
        <v>0</v>
      </c>
      <c r="T10" s="1" t="s">
        <v>33</v>
      </c>
      <c r="U10" s="1" t="s">
        <v>33</v>
      </c>
      <c r="V10" s="1" t="s">
        <v>33</v>
      </c>
      <c r="W10" s="1" t="s">
        <v>33</v>
      </c>
      <c r="X10" s="1" t="s">
        <v>33</v>
      </c>
      <c r="Y10" s="1" t="s">
        <v>33</v>
      </c>
      <c r="Z10" s="2" t="s">
        <v>34</v>
      </c>
      <c r="AA10" s="1" t="s">
        <v>38</v>
      </c>
      <c r="AB10" s="1" t="s">
        <v>38</v>
      </c>
      <c r="AC10" s="1">
        <v>0</v>
      </c>
      <c r="AD10" s="2" t="s">
        <v>34</v>
      </c>
      <c r="AE10" s="1">
        <v>0</v>
      </c>
      <c r="AF10" s="1">
        <v>0</v>
      </c>
      <c r="AG10" s="1">
        <v>0</v>
      </c>
      <c r="AH10" s="1" t="s">
        <v>38</v>
      </c>
      <c r="AI10" s="6" t="s">
        <v>35</v>
      </c>
      <c r="AJ10" s="6" t="s">
        <v>35</v>
      </c>
      <c r="AK10" s="6" t="s">
        <v>35</v>
      </c>
      <c r="AL10" s="3"/>
    </row>
    <row r="11" spans="2:38" ht="9.75" customHeight="1"/>
    <row r="12" spans="2:38">
      <c r="B12" s="9" t="s">
        <v>40</v>
      </c>
    </row>
    <row r="13" spans="2:38">
      <c r="B13" s="12" t="s">
        <v>46</v>
      </c>
    </row>
    <row r="14" spans="2:38">
      <c r="B14" s="10" t="s">
        <v>48</v>
      </c>
    </row>
    <row r="15" spans="2:38">
      <c r="B15" s="10" t="s">
        <v>47</v>
      </c>
    </row>
    <row r="16" spans="2:38" ht="9.75" customHeight="1"/>
  </sheetData>
  <mergeCells count="35">
    <mergeCell ref="O5:O6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F5:F6"/>
    <mergeCell ref="N5:N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J5:AJ6"/>
    <mergeCell ref="AK5:AK6"/>
    <mergeCell ref="AL5:AL6"/>
    <mergeCell ref="AB5:AB6"/>
    <mergeCell ref="AC5:AE5"/>
    <mergeCell ref="AF5:AF6"/>
    <mergeCell ref="AG5:AG6"/>
    <mergeCell ref="AH5:AH6"/>
    <mergeCell ref="AI5:AI6"/>
  </mergeCells>
  <dataValidations count="1">
    <dataValidation type="list" allowBlank="1" showErrorMessage="1" sqref="E7:F10" xr:uid="{97C9C46D-81E2-42E4-9A43-EAF06DCBE4E4}">
      <formula1>Hidden_13</formula1>
    </dataValidation>
  </dataValidations>
  <hyperlinks>
    <hyperlink ref="AI7" r:id="rId1" xr:uid="{64E29388-2683-415F-A88E-9B6CCEFA60DC}"/>
    <hyperlink ref="AK7" r:id="rId2" xr:uid="{E7EFC79B-CE79-4F9D-8351-3B751D3B9A3B}"/>
    <hyperlink ref="AJ7" r:id="rId3" xr:uid="{1C0DD691-6704-44BD-91D6-D54FD6308485}"/>
    <hyperlink ref="AI8" r:id="rId4" xr:uid="{8E562770-8DB9-4793-BFD0-45758DB436CD}"/>
    <hyperlink ref="AK8" r:id="rId5" xr:uid="{A71F951E-2F91-4DAA-B50E-DE7EE24D6047}"/>
    <hyperlink ref="AJ8" r:id="rId6" xr:uid="{6E56A9E2-2FD1-4873-898A-528C5A0378DB}"/>
    <hyperlink ref="AI9" r:id="rId7" xr:uid="{F4207868-A39E-4C3B-9901-7AF71076B43F}"/>
    <hyperlink ref="AK9" r:id="rId8" xr:uid="{AC790D91-0E17-4925-ACC7-0AE530D70EAA}"/>
    <hyperlink ref="AJ9" r:id="rId9" xr:uid="{0DC8B165-C796-484C-A755-128D9CD61DEF}"/>
    <hyperlink ref="AI10" r:id="rId10" xr:uid="{5A3DD245-78FC-4865-8C4C-F385BF2CFBB0}"/>
    <hyperlink ref="AK10" r:id="rId11" xr:uid="{9D587F23-635B-45D1-B5B5-BDE20DF5A767}"/>
    <hyperlink ref="AJ10" r:id="rId12" xr:uid="{5A357382-952C-47A7-BD79-E73B4661FE50}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121-10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2023-02-22T18:38:46Z</dcterms:created>
  <dcterms:modified xsi:type="dcterms:W3CDTF">2024-02-22T18:21:02Z</dcterms:modified>
</cp:coreProperties>
</file>