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30" activeTab="0"/>
  </bookViews>
  <sheets>
    <sheet name="Reporte de Formatos" sheetId="1" r:id="rId1"/>
    <sheet name="Hidden_1" sheetId="2" r:id="rId2"/>
    <sheet name="Hidden_2" sheetId="3" r:id="rId3"/>
  </sheets>
  <definedNames>
    <definedName name="Hidden_15">'Hidden_1'!$A$1:$A$4</definedName>
    <definedName name="Hidden_26">'Hidden_2'!$A$1:$A$9</definedName>
  </definedNames>
  <calcPr fullCalcOnLoad="1"/>
</workbook>
</file>

<file path=xl/sharedStrings.xml><?xml version="1.0" encoding="utf-8"?>
<sst xmlns="http://schemas.openxmlformats.org/spreadsheetml/2006/main" count="1889" uniqueCount="351">
  <si>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</si>
  <si>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</si>
  <si>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</si>
  <si>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</si>
  <si>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</si>
  <si>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</si>
  <si>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</si>
  <si>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</si>
  <si>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</si>
  <si>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</si>
  <si>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</si>
  <si>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</si>
  <si>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</si>
  <si>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</si>
  <si>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</si>
  <si>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</si>
  <si>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</si>
  <si>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</si>
  <si>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</si>
  <si>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</si>
  <si>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</si>
  <si>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</si>
  <si>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</si>
  <si>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</si>
  <si>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</si>
  <si>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</si>
  <si>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</si>
  <si>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</si>
  <si>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</si>
  <si>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</si>
  <si>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</si>
  <si>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</si>
  <si>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</si>
  <si>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</si>
  <si>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</si>
  <si>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</si>
  <si>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</si>
  <si>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</si>
  <si>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</si>
  <si>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</si>
  <si>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</si>
  <si>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</si>
  <si>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</si>
  <si>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</si>
  <si>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</si>
  <si>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</si>
  <si>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</si>
  <si>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</si>
  <si>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</si>
  <si>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</si>
  <si>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</si>
  <si>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</si>
  <si>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</si>
  <si>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</si>
  <si>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</si>
  <si>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SECRETARIO</t>
  </si>
  <si>
    <t>CONSEJERIA JURIDICA Y DE SERVICIOS LEGALES</t>
  </si>
  <si>
    <t>JEFATURA DE GOBIERNO DE LA CIUDAD DE MEXICO</t>
  </si>
  <si>
    <t>Ley Orgánica del Poder Ejecutivo y de la Administración Pública de la Ciudad de México
Artículo 43.
Órganos Desconcentrados; Entidades y Alcaldías de la Administración Pública de la Ciudad; 
VIII, IX, X, XI, XII, XIII, XIV, XV, XVI,   
XVII, XVIII, XIX, XX, XXI, XXII, XXIII,  
XXIV, XXV, XXVI, XXVII, XXVIII,  
XXIX, XXX, XXXI, XXXII. 
Ley de la Defensoría Pública
Artículo 8.
Artículo 46.
Ley de Cultura Cívica de la Ciudad de México
Artículo 9.- Corresponde a la Consejería:
I, II, III, IV, V, VI, VII, VIII, IX, X, XI, XII,  
XIII, XIV, XVI,  XVII, XVIII, XIX, XX,   
XXI.
Reglamento Interior del Poder Ejecutivo y de la Administración Pública de la Ciudad de México
Artículo 21.
I, II, III, IV, V, VI, VII, VIII, IX, X, XI, XII, 
XIII, XIV, XV, XVI, XVII, XVIII, XIX. 
Reglamento del Registro Civil del Distrito Federal.
Artículo 11.
I, II, III, IV, V, VI. bis, VII, VIII, IX. 
Reglamento de la Ley de Cultura Cívica del Distrito Federal.
Artículo 3.- Además de las atribuciones establecidas en el artículo 9 de la Ley, corresponde a la Consejería:
I, II, III, IV, 69 Bis.</t>
  </si>
  <si>
    <t>DERECHO,CIENCIAS POLÍTICAS, ADMINISTRACION PÚBLICA</t>
  </si>
  <si>
    <t>6 AÑOS</t>
  </si>
  <si>
    <t>ADMINISTRACION PUBLICA O PRIVADA</t>
  </si>
  <si>
    <t>J.U.D. DE DESARROLLO ORGANIZACIONAL</t>
  </si>
  <si>
    <t>Al cuarto trimestre del año 2023, no se han generado cambios en las facultades de esta área en la Consejería Jurídica y de Servicios Legales.</t>
  </si>
  <si>
    <t>DIRECTOR EJECUTIVO "A"</t>
  </si>
  <si>
    <t>SECRETARIA PARTICULAR DE LA CONSEJERIA JURIDICA Y DE SERVICIOS LEGALES</t>
  </si>
  <si>
    <t>De acuerdo a las funciones establecidas en el Manual Administrativo de la Consejería Jurídica y de Servicios Legales, publicado en la Gaceta Oficial de la Ciudad de México, con fecha 03 de junio 2021,  con número REGISTRO: MA-17/200521-D-CEJUR-38/010119</t>
  </si>
  <si>
    <t xml:space="preserve">DERECHO,CIENCIAS DE LA COMUNICACIÓN, ADMINISTRACION DE EMPRESAS </t>
  </si>
  <si>
    <t>5 AÑOS</t>
  </si>
  <si>
    <t>DIRECTOR EJECUTIVO "B"</t>
  </si>
  <si>
    <t>ASESOR "A"</t>
  </si>
  <si>
    <t xml:space="preserve">DERECHO,ADMINISTRACION DE EMPRESAS, CIENCIAS POLÍTICAS </t>
  </si>
  <si>
    <t>ASESOR "B"</t>
  </si>
  <si>
    <t>SUBDIRECTOR "A"</t>
  </si>
  <si>
    <t>SUBDIRECCION DE VINCULACION INTERINSTITUCIONAL</t>
  </si>
  <si>
    <t xml:space="preserve">DERECHO,ADMINISTRACION, ADMINISTRACIÓN PÚBLICA </t>
  </si>
  <si>
    <t>3 AÑOS</t>
  </si>
  <si>
    <t>JEFE DE UNIDAD DEPARTAMENTAL "A"</t>
  </si>
  <si>
    <t>JEFATURA DE UNIDAD DEPARTAMENTAL DE ANALISIS</t>
  </si>
  <si>
    <t>INFORMATICA, DERECHO,ADMINISTRACION PÚBLICA</t>
  </si>
  <si>
    <t>2 AÑOS</t>
  </si>
  <si>
    <t>LIDER COORDINADOR DE PROYECTOS "A"</t>
  </si>
  <si>
    <t>LIDER COORDINADOR DE PROYECTOS DE ANALISIS "A"</t>
  </si>
  <si>
    <t>TECNICO EN SISTEMAS DIGITALES, ADMINISTRACION, SISTEMAS COMPUTACIONALES</t>
  </si>
  <si>
    <t>1 AÑO</t>
  </si>
  <si>
    <t>LIDER COORDINADOR DE PROYECTOS DE ANALISIS "B"</t>
  </si>
  <si>
    <t>SUBDIRECCIÓN DE DESARROLLO INSTITUCIONAL Y DERECHOS HUMANOS</t>
  </si>
  <si>
    <t>CIENCIAS POLÍTICAS, ADMINISTRACIÓN PÚBLICA, Y DERECHO</t>
  </si>
  <si>
    <t>JEFATURA DE UNIDAD DEPARTAMENTAL DE DESARROLLO INSTITUCIONAL</t>
  </si>
  <si>
    <t>DERECHO, CIENCIAS POLÍTICAS, Y ADMINISTRACIÓN PÚBLICA</t>
  </si>
  <si>
    <t>DIRECCION EJECUTIVA DE JUSTICIA CIVICA</t>
  </si>
  <si>
    <t xml:space="preserve">Atribuciones Específicas:
Ley de Cultura Cívica de la Ciudad de México
Artículo 13.
I, II, III, IV, V, VI, VII, VIII. 
Reglamento de la Ley de Cultura Cívica de la Ciudad de México
Artículo 5.- 
Artículo 13 de la Ley, corresponde a la Dirección:
I, II, III, IV, V, VI, VII, VIII, IX.  
Reglamento Interior del Poder Ejecutivo y de la Administración Pública de la Ciudad de México
Artículo 41.
I, II, III, IV, V, VI, VII, VIII, IX, X, XI,  
XII, XIII, XIV, XV, XVI, XVII, XVIII. 
Reglamento Interior del Poder Ejecutivo y de la Administración Pública de la Ciudad de México
Artículo 234.- Corresponde a la Dirección Ejecutiva de Justicia Cívica:
I, II, III, IV, V, VI, VII, VIII, IX, X, XI,    
XII, XIII, XIV, XV, XVI. </t>
  </si>
  <si>
    <t>DERECHO,CIENCIAS POLÍTICAS, ADMINISTRACIÓN PÚBLICA</t>
  </si>
  <si>
    <t>SUBDIRECCION DE CULTURA DE LA LEGALIDAD Y SUPERVISION EN LOS JUZGADOS CIVICOS</t>
  </si>
  <si>
    <t>DIRECCION EJECUTIVA DE JUSTICIA CÍVICA</t>
  </si>
  <si>
    <t>JEFATURA DE UNIDAD DEPARTAMENTAL DE CULTURA DE LA LEGALIDAD Y REGISTRO</t>
  </si>
  <si>
    <t>De acuerdo a las funciones establecidas en el Manual Administrativo de la Consejería Jurídica y de Servicios Legales, publicado en la Gaceta Oficial de la Ciudad de México,con fecha 03 de junio 2021,  con número REGISTRO: MA-17/200521-D-CEJUR-38/010119</t>
  </si>
  <si>
    <t>ADMINISTRACION PÚBLICA, DERECHO</t>
  </si>
  <si>
    <t>JEFATURA DE UNIDAD DEPARTAMENTAL DE SEGUIMIENTO Y QUEJAS</t>
  </si>
  <si>
    <t>DERECHO</t>
  </si>
  <si>
    <t>JEFATURA DE UNIDAD DEPARTAMENTAL DE SUPERVISION Y CONTROL</t>
  </si>
  <si>
    <t>ADMINISTRACION PÚBLICA, ADMINISTRACIÓN DE EMPRESAS, DERECHO, POLÍTICA Y GESTIÓN SOCIAL</t>
  </si>
  <si>
    <t>SUBDIRECCION DE CULTURA CIVICA Y BUEN GOBIERNO</t>
  </si>
  <si>
    <t>DERECHO, ADMINISTRACIÓN PÚBLICA, CIENCIAS POLÍTICAS</t>
  </si>
  <si>
    <t>JEFATURA DE UNIDAD DEPARTAMENTAL DE CAPACITACION Y ESTADISTICA</t>
  </si>
  <si>
    <t>PSICOLOGÍA, DERECHO, PEDAGOGÍA</t>
  </si>
  <si>
    <t>JEFATURA DE UNIDAD DEPARTAMENTAL DE CULTURA CIVICA Y CONVIVENCIA COMUNITARIA</t>
  </si>
  <si>
    <t>CIENCIAS POLÍTICAS, COMUNICACIÓN Y CULTURA, POLITICAS Y GESTIÓN SOCIAL</t>
  </si>
  <si>
    <t>DIRECTOR GENERAL "B"</t>
  </si>
  <si>
    <t>DIRECCION GENERAL JURIDICA Y DE ESTUDIOS LEGISLATIVOS</t>
  </si>
  <si>
    <t>Atribuciones Específicas:
Reglamento Interior del Poder Ejecutivo y de la Administración Pública de la Ciudad de México
Artículo 229.
I, II, III, IV, V, VI, VII, VIII, IX, X, XI, XII,  
XIII, XIV, XV, XVI, XVII, XVIII, XIX,   
XX, XXI, XXII, XXIII, XXIV, XXV.   
Reglamento de la Ley del Notariado para la Ciudad de México 
Artículo 5.
I, II, III.</t>
  </si>
  <si>
    <t>JEFATURA DE UNIDAD DEPARTAMENTAL DE ATENCION CIUDADANA Y CONTROL DE GESTION</t>
  </si>
  <si>
    <t>De acuerdo con la Gaceta Oficial de la Ciudad de México No. 1129 Bis de fecha 19 de junio de 2023, página 24 a la 27 (la cual puede ser consultada en la siguiente dirección electrónica: https://data.consejeria.cdmx.gob.mx/portal_old/uploads/gacetas/60d62f59c90e115207756b04ac86d581.pdf); se informó de la modificación de 7 apartados del Manual Administrativo de la Consejería Jurídica y de Servicios Legales con número de registro MA-17/202521-D-CEJUR-38/010119.</t>
  </si>
  <si>
    <t>DERECHO, CIENCIAS DE LA COMINUCACIÓN, ADMINISTRACIÓN</t>
  </si>
  <si>
    <t>ADMINISTRACIÓN PÚBLICA O PRIVADA EN MATERIA JURÍDICA, TRABAJO EN EQUIPO, ATENCIÓN CIUDADANA, DESARROLLO DE CANALES DE COMUNICACIÓN E INFORMACIÓN, ADEMÁS DE TENER EXPERIENCIA EN CONTROL DE GESTIÓN DOCUMENTAL</t>
  </si>
  <si>
    <t xml:space="preserve">Al cuarto trimestre del año 2023, de acuerdo con la Gaceta Oficial de la Ciudad de México No. 1129 Bis de fecha 19 de junio de 2023, página 24 a la 27 (la cual puede ser consultada en la siguiente dirección electrónica: https://data.consejeria.cdmx.gob.mx/portal_old/uploads/gacetas/60d62f59c90e115207756b04ac86d581.pdf); se informó de la modificación de 7 apartados del Manual Administrativo de la Consejería Jurídica y de Servicios Legales con número de registro MA-17/202521-D-CEJUR-38/010119. </t>
  </si>
  <si>
    <t>DIRECTOR "B"</t>
  </si>
  <si>
    <t>DIRECCION DE CONSULTAS JURIDICAS Y ASUNTOS NOTARIALES</t>
  </si>
  <si>
    <t xml:space="preserve">DERECHO, CIENCIAS POLÍTICAS Y ADMINISTRACIÓN PÚBLICA, GESTIÓN PÚBLICA 
</t>
  </si>
  <si>
    <t>4 AÑOS</t>
  </si>
  <si>
    <t>ADMINISTRACION PUBLICA O PRIVADA EN MATERIA DE ADMINISTRACIÓN PÚBLICA Y EN PROCEDIMIENTOS QUE REGULA LA LEY DEL NOTARIADO DE LA CIUDAD DE MÉXICO</t>
  </si>
  <si>
    <t>SUBDIRECCION DE CONSULTAS JURIDICAS Y REVISION DE CONTRATOS</t>
  </si>
  <si>
    <t>DERECHO, CIENCIAS POLÍTICAS, ADMINISTRACIÓN PÚBLICA</t>
  </si>
  <si>
    <t>ADMINISTRACION PUBLICA O PRIVADA EN MATERIA JURÍDICA, ADEMÁS DE TENER EXPERIENCIA EN EL DESARROLLO Y ANÁLISIS DE INSTRUMENTOS JURÍDICOS (CONVENIOS, CONTRATOS, MARCO NORMATIVO), MANEJO DE BASE DE DATOS</t>
  </si>
  <si>
    <t>JEFATURA DE UNIDAD DEPARTAMENTAL DE CONSULTAS JURIDICAS</t>
  </si>
  <si>
    <t>De conformidad con el instructivo formato perfil de puesto emitido dentro del Sistema Informático de Evaluación Integral (S.I.), el cual notifica que la información debe corresponder con las atribuciones o las funciones del puesto, especificadas en el Manual Administrativo registrado y vigente. Derivado de las modificaciones de 7 apartados del Manual Administrativo de la Consejería Jurídica y de Servicios Legales con número de registro MA-17/202521-D-CEJUR-38/010119; se hace de conocimiento, el Perfil de Puesto que se encuentra en proceso de elaboración, por lo que en este periodo, no se cuenta con la información requerida para determinar el área de conocimiento.</t>
  </si>
  <si>
    <t>De conformidad con el instructivo formato perfil de puesto emitido dentro del Sistema Informático de Evaluación Integral (S.I.), el cual notifica que la información debe corresponder con las atribuciones o las funciones del puesto, especificadas en el Manual Administrativo registrado y vigente. Derivado de las modificaciones de 7 apartados del Manual Administrativo de la Consejería Jurídica y de Servicios Legales con número de registro MA-17/202521-D-CEJUR-38/010119; se hace de conocimiento, el Perfil de Puesto que se encuentra en proceso de elaboración, por lo que en este periodo, no se cuenta con la información requerida para determinar el área de experiencia.</t>
  </si>
  <si>
    <t xml:space="preserve">Al cuarto trimestre del año 2023, de acuerdo con la Gaceta Oficial de la Ciudad de México No. 1129 Bis de fecha 19 de junio de 2023, página 24 a la 27 (la cual puede ser consultada en la siguiente dirección electrónica: https://data.consejeria.cdmx.gob.mx/portal_old/uploads/gacetas/60d62f59c90e115207756b04ac86d581.pdf); se informó de la modificación de 7 apartados del Manual Administrativo de la Consejería Jurídica y de Servicios Legales con número de registro MA-17/202521-D-CEJUR-38/010119. Derivado de dichas modificaciones, se hace de su conocimiento, el perfil de puesto se encuentra en proceso de elaboración.  </t>
  </si>
  <si>
    <t>SUBDIRECCION DE ARCHIVO GENERAL DE NOTARIAS</t>
  </si>
  <si>
    <t>Atribuciones específicas: 
Ley del Notariado para la Ciudad de México
Artículo 249.
I, II, III, IV, V, VI, VII, VIII, IX, X, XI, XII,  
XIII., XIV, XV, XVI, XVII, XVIII , XIX,  
XX, XXI, XXII, XXIII.</t>
  </si>
  <si>
    <t>ENLACE "A"</t>
  </si>
  <si>
    <t>ENLACE DE RESGUARDO Y CONSERVACION "A"</t>
  </si>
  <si>
    <t>ARCHIVISTICA, ADMINISTRACION, ADMINISTRACION DE LAS ORGANIZACIONES</t>
  </si>
  <si>
    <t>ENLACE DE RESGUARDO Y CONSERVACION "B"</t>
  </si>
  <si>
    <t>ENLACE DE RESGUARDO Y CONSERVACION "C"</t>
  </si>
  <si>
    <t>ARCHIVISTICA, ADMINISTRACION</t>
  </si>
  <si>
    <t>JEFATURA DE UNIDAD DEPARTAMENTAL DE ARCHIVO HISTORICO</t>
  </si>
  <si>
    <t xml:space="preserve">DERECHO, ADMINISTRACIÓN DE ARCHIVOS Y GESTIÓN DOCUMENTAL, ADMINISTRACIÓN DE EMPRESAS </t>
  </si>
  <si>
    <t>ADMINISTRACIÓN PÚBLICA O PRIVADA EN LA GESTIÓN DE ARCHIVO DOCUMENTAL Y ATENCIÓN A TRÁMITES, ADEMÁS DE TENER EXPERIENCIA EN LOS SERVICIOS RELATIVOS A LOS ACTOS E INSTRUMENTOS JURÍDICOS, REALIZACIÓN DE INVENTARIOS</t>
  </si>
  <si>
    <t>JEFATURA DE UNIDAD DEPARTAMENTAL DE ARCHIVOS NOTARIALES</t>
  </si>
  <si>
    <t>ADMINISTRACION DE ARCHIVOS, Y GESTIÓN DOCUMENTAL, DERECHO, ARCHIVONOMÍA</t>
  </si>
  <si>
    <t>JEFATURA DE UNIDAD DEPARTAMENTAL DE CERTIFICACIONES, CALIFICACIONES Y RESGUARDO DE TESTAMENTOS</t>
  </si>
  <si>
    <t xml:space="preserve">DERECHO, ARCHIVONOMÍA, ADMINISTRACIÓN DE ARCHIVOS Y GESTIÓN DOCUMENTAL
</t>
  </si>
  <si>
    <t>ADMINISTRACION PUBLICA O PRIVADA EN LA ATENCIÓN A TRÁMITES, ADEMÁS DE TENER EXPERIENCIA EN LOS SERVICIOS RELATIVOS A LOS ACTOS E INSTRUMENTOS JURÍDICOS</t>
  </si>
  <si>
    <t>Al cuartotrimestre del año 2023, de acuerdo con la Gaceta Oficial de la Ciudad de México No. 1129 Bis de fecha 19 de junio de 2023, página 24 a la 27 (la cual puede ser consultada en la siguiente dirección electrónica: https://data.consejeria.cdmx.gob.mx/portal_old/uploads/gacetas/60d62f59c90e115207756b04ac86d581.pdf); se informó de la modificación de 7 apartados del Manual Administrativo de la Consejería Jurídica y de Servicios Legales con número de registro MA-17/202521-D-CEJUR-38/010119.</t>
  </si>
  <si>
    <t>SUBDIRECCION DE ASUNTOS NOTARIALES</t>
  </si>
  <si>
    <t>DERECHO,GESTIÓN SOCIAL, ADMINISTRACIÓN DE ARCHIVOS Y GESTIÓN DOCUMENTAL</t>
  </si>
  <si>
    <t>JEFATURA DE UNIDAD DEPARTAMENTAL DE ASUNTOS NOTARIALES</t>
  </si>
  <si>
    <t>DIRECCION DE ESTUDIOS LEGISLATIVOS Y TRAMITES INMOBILIARIOS</t>
  </si>
  <si>
    <t>DERECHO,CIENCIAS POLÍTICAS</t>
  </si>
  <si>
    <t>SUBDIRECCION DE PROYECTOS DE ESTUDIOS LEGISLATIVOS Y PUBLICACIONES</t>
  </si>
  <si>
    <t>DERECHO,ADMINISTRACION PÚBLICA, ARCHIVONOMÍA</t>
  </si>
  <si>
    <t>JEFATURA DE UNIDAD DEPARTAMENTAL DE PROYECTOS Y ANALISIS LEGISLATIVOS</t>
  </si>
  <si>
    <t>JEFATURA DE UNIDAD DEPARTAMENTAL DE LA GACETA OFICIAL Y TRAMITES FUNERARIOS</t>
  </si>
  <si>
    <t>DERECHO,GESTIÓN DOCUMENTAL, ARCHIVONOMÍA</t>
  </si>
  <si>
    <t>SUBDIRECCION DE ATENCION A TRAMITES INMOBILIARIOS</t>
  </si>
  <si>
    <t>DERECHO, ADMINISTRACION DE EMPRESAS, ADMINISTRACIÓN PÚBLICA</t>
  </si>
  <si>
    <t>JEFATURA DE UNIDAD DEPARTAMENTAL DE PROCEDIMIENTOS DE REVERSION Y PAGO DE INDEMNIZACION</t>
  </si>
  <si>
    <t>JEFATURA DE UNIDAD DEPARTAMENTAL DE PROCEDIMIENTOS DE EXPROPIACION Y DESINCORPORACION</t>
  </si>
  <si>
    <t>DIRECCION GENERAL DE SERVICIOS LEGALES</t>
  </si>
  <si>
    <t>Atribuciones Específicas:
Reglamento Interior del Poder Ejecutivo y de la Administración Pública de la Ciudad de México
Artículo 230.
I, II, III, IV, V, VI, VII, VIII, IX, X ,XI,  
XII, XIII, XIV, XV, XVI, XVII.</t>
  </si>
  <si>
    <t>DIRECCION DE DEFENSORIA PUBLICA</t>
  </si>
  <si>
    <t>ENLACE "B"</t>
  </si>
  <si>
    <t>ENLACE DE ASUNTOS CIVILES</t>
  </si>
  <si>
    <t>ADMINISTRACION</t>
  </si>
  <si>
    <t>ENLACE DE ASUNTOS PENALES</t>
  </si>
  <si>
    <t>ENLACE DE ASUNTOS FAMILIARES</t>
  </si>
  <si>
    <t xml:space="preserve">ADMINISTRACION </t>
  </si>
  <si>
    <t>JEFATURA DE UNIDAD DEPARTAMENTAL DE ORIENTACION Y APOYO A LA DEFENSORIA PUBLICA</t>
  </si>
  <si>
    <t>DERECHO, TRABAJO SOCIAL, SOCIOLOGÍA</t>
  </si>
  <si>
    <t>SUBDIRECCION JURIDICA ESPECIALIZADA EN JUSTICIA PARA ADOLESCENTES</t>
  </si>
  <si>
    <t>CIENCIAS POLÍTICAS, DERECHO, ADMINISTRACIÓN DE EMPRESAS</t>
  </si>
  <si>
    <t>JEFATURA DE UNIDAD DEPARTAMENTAL JURIDICA EN INVESTIGACION Y PROCESO</t>
  </si>
  <si>
    <t xml:space="preserve">DERECHO,CIENCIAS POLÍTICAS, ADMINISTRACIÓN PÚBLICA </t>
  </si>
  <si>
    <t>JEFATURA DE UNIDAD DEPARTAMENTAL JURIDICA EN RECURSOS, AMPAROS Y MEDIDAS</t>
  </si>
  <si>
    <t xml:space="preserve">DERECHO, CIENCIAS POLÍTICAS </t>
  </si>
  <si>
    <t>JEFATURA DE UNIDAD DEPARTAMENTAL DE ATENCION PERICIAL Y TRABAJO SOCIAL</t>
  </si>
  <si>
    <t>DERECHO, TRABAJO SOCIAL, ADMINISTRACIÓN PÚBLICA, CIENCIAS POLÍTICAS</t>
  </si>
  <si>
    <t>SUBDIRECCION JURIDICA PENAL</t>
  </si>
  <si>
    <t xml:space="preserve">DERECHO,CIENCIAS POLÍTICAS, ADMINISTRACIÓN DE EMPRESAS </t>
  </si>
  <si>
    <t>JEFATURA DE UNIDAD DEPARTAMENTAL JURIDICA DE INDAGATORIAS, JUZGADOS CIVICOS Y DE PAZ</t>
  </si>
  <si>
    <t>JEFATURA DE UNIDAD DEPARTAMENTAL JURIDICA EN PROCESOS Y RECURSOS PENALES</t>
  </si>
  <si>
    <t>SUBDIRECCION JURIDICA, CIVIL, FAMILIAR Y DE ARRENDAMIENTO INMOBILIARIO</t>
  </si>
  <si>
    <t>JEFATURA DE UNIDAD DEPARTAMENTAL JURIDICA CIVIL Y DE ARRENDAMIENTO INMOBILIARIO</t>
  </si>
  <si>
    <t>JEFATURA DE UNIDAD DEPARTAMENTAL JURIDICA EN LINEA</t>
  </si>
  <si>
    <t>DERECHO,ADMINISTRACIÓN DE EMPRESAS, TRABAJO SOCIAL</t>
  </si>
  <si>
    <t>JEFATURA DE UNIDAD DEPARTAMENTAL JURIDICA FAMILIAR</t>
  </si>
  <si>
    <t>JEFATURA DE UNIDAD DEPARTAMENTAL DE SUPERVISION, VERIFICACION Y CONTROL DE PROCESOS</t>
  </si>
  <si>
    <t>DERECHO, ADMINISTRACION PÚBLICA, SOCIOLOGÍA</t>
  </si>
  <si>
    <t>DIRECCION DE PROCESOS JURISDICCIONALES Y ADMINISTRATIVOS</t>
  </si>
  <si>
    <t>ENLACE DE ASUNTOS JURISDICCIONALES</t>
  </si>
  <si>
    <t>ENLACE DE ASUNTOS ADMINISTRATIVOS</t>
  </si>
  <si>
    <t>ENLACE DE RECURSOS DE INCONFORMIDAD</t>
  </si>
  <si>
    <t>SUBDIRECCION DE JUICIOS CIVILES, AMPAROS Y RECURSOS DE INCONFORMIDAD</t>
  </si>
  <si>
    <t>JEFATURA DE UNIDAD DEPARTAMENTAL DE JUICIOS CIVILES Y AGRARIOS</t>
  </si>
  <si>
    <t>JEFATURA DE UNIDAD DEPARTAMENTAL DE ASUNTOS CIVILES NO CONTENCIOSO</t>
  </si>
  <si>
    <t xml:space="preserve">De acuerdo a las funciones establecidas en el Manual Administrativo de la Consejería Jurídica y de Servicios Legales, publicado en la Gaceta Oficial de la Ciudad de México, con fecha 03 de junio 2021,  con número REGISTRO: MA-17/200521-D-CEJUR-38/010119 </t>
  </si>
  <si>
    <t>JEFATURA DE UNIDAD DEPARTAMENTAL DE JUICIOS DE AMPARO "A"</t>
  </si>
  <si>
    <t>JEFATURA DE UNIDAD DEPARTAMENTAL DE JUICIOS DE AMPARO "B"</t>
  </si>
  <si>
    <t>JEFATURA DE UNIDAD DEPARTAMENTAL DE RECURSOS DE INCONFORMIDAD</t>
  </si>
  <si>
    <t>ADMINISTRACIÓN PÚBLICA O PRIVADA EN LA ATENCIÓN, SEGUIMIENTO Y RESOLUCIÓN DE JUICIOS Y AMPAROS</t>
  </si>
  <si>
    <t>Al cuarto trimestre del año 2023, de acuerdo con la Gaceta Oficial de la Ciudad de México No. 1129 Bis de fecha 19 de junio de 2023, página 24 a la 27 (la cual puede ser consultada en la siguiente dirección electrónica: https://data.consejeria.cdmx.gob.mx/portal_old/uploads/gacetas/60d62f59c90e115207756b04ac86d581.pdf); se informó de la modificación de 7 apartados del Manual Administrativo de la Consejería Jurídica y de Servicios Legales con número de registro MA-17/202521-D-CEJUR-38/010119.</t>
  </si>
  <si>
    <t>SUBDIRECCION DE JUICIOS LABORALES Y DE RESOLUCIONES DE CUMPLIMIENTO DE CAPITAL HUMANO</t>
  </si>
  <si>
    <t>JEFATURA DE UNIDAD DEPARTAMENTAL DE JUICIOS LABORALES "A"</t>
  </si>
  <si>
    <t>JEFATURA DE UNIDAD DEPARTAMENTAL DE JUICIOS LABORALES "B"</t>
  </si>
  <si>
    <t>JEFATURA DE UNIDAD DEPARTAMENTAL DE CUMPLIMIENTO DE RESOLUCIONES DE CAPITAL HUMANO</t>
  </si>
  <si>
    <t>SUBDIRECCION DE JUICIOS PENALES, CONTENCIOSO ADMINISTRATIVO Y COMPILACION</t>
  </si>
  <si>
    <t>JEFATURA DE UNIDAD DEPARTAMENTAL DE JUICIOS PENALES</t>
  </si>
  <si>
    <t>JEFATURA DE UNIDAD DEPARTAMENTAL DE JUICIOS ADMINISTRATIVOS</t>
  </si>
  <si>
    <t>JEFATURA DE UNIDAD DEPARTAMENTAL DE COMPILACION Y CRITERIOS JURIDICOS RELEVANTES</t>
  </si>
  <si>
    <t>DIRECCION GENERAL DEL REGISTRO PUBLICO DE LA PROPIEDAD Y DE COMERCIO</t>
  </si>
  <si>
    <t xml:space="preserve">Atribuciones Especificas:
Reglamento Interior del Poder Ejecutivo y de la Administración Pública de la Ciudad de México.
Artículo 41.
I, II, III, IV, V, VI, VII, VIII, IX, X, XI, XII, 
XIII, XIV, XV, XVI, XVII, XVIII.
Reglamento Interior del Poder Ejecutivo y de la Administración Pública de la Ciudad de México.
Artículo 231.
I, II, III, IV, V, VI, VII, VIII, IX, X, XI.
Ley Registral para la Ciudad de México
Artículo 6.
I, II, III, IV, V, VI, VII, VIII, IX, X, XI, XII,  
XIII, XIV, XV, XVI, XVII, XVIII, XIX,   
XX, XXI, XXII. 
Reglamento de la Ley Registral para la Ciudad de México
Artículo 13.  
I, II, III, IV, V. </t>
  </si>
  <si>
    <t>SUBDIRECCION DE VENTANILLA UNICA Y CONTROL DE GESTION</t>
  </si>
  <si>
    <t>DIRECCION DE ACERVOS REGISTRALES Y CERTIFICADOS</t>
  </si>
  <si>
    <t>DERECHO,CIENCIAS POLÍTICAS, ARCHIVONOMÍA</t>
  </si>
  <si>
    <t>JEFATURA DE UNIDAD DEPARTAMENTAL DE INVESTIGACION REGISTRAL</t>
  </si>
  <si>
    <t>SUBDIRECCION DE CERTIFICADOS</t>
  </si>
  <si>
    <t xml:space="preserve"> ADMINISTRACION PÚBLICA, DERECHO,CIENCIAS POLÍTICAS</t>
  </si>
  <si>
    <t>JEFATURA DE UNIDAD DEPARTAMENTAL DE CALIFICACION REGISTRAL "A"</t>
  </si>
  <si>
    <t>JEFATURA DE UNIDAD DEPARTAMENTAL DE CALIFICACION REGISTRAL "B"</t>
  </si>
  <si>
    <t>DIRECCION DE INMUEBLES PUBLICOS Y REGISTRO DE PROGRAMAS</t>
  </si>
  <si>
    <t>JEFATURA DE UNIDAD DEPARTAMENTAL DE CALIFICACION E INSCRIPCION DE INMUEBLES PUBLICOS</t>
  </si>
  <si>
    <t>JEFATURA DE UNIDAD DEPARTAMENTAL DE CONTROL TECNICO DE PROGRAMAS SECTORIALES</t>
  </si>
  <si>
    <t>DIRECCION JURIDICA Y NORMATIVA</t>
  </si>
  <si>
    <t>Atribuciones Específicas:
Reglamento de la Ley Registral para la Ciudad de México
Artículo 14.
I, II, III, IV, V, VI, VII, VIII.</t>
  </si>
  <si>
    <t>SUBDIRECCION DE DICTAMINACION REGISTRAL</t>
  </si>
  <si>
    <t>DERECHO, ADMINISTRACION PÚBLICA, CIENCIAS POLÍTICAS</t>
  </si>
  <si>
    <t>JEFATURA DE UNIDAD DEPARTAMENTAL DE CALIFICACION LEGAL</t>
  </si>
  <si>
    <t>SUBDIRECCION DE LO CONTENCIOSO Y AMPAROS</t>
  </si>
  <si>
    <t>DIRECCION DE PROCESO REGISTRAL INMOBILIARIO Y DE COMERCIO</t>
  </si>
  <si>
    <t>SUBDIRECCION DE COMERCIO Y DE ORGANIZACIONES CIVILES</t>
  </si>
  <si>
    <t>ADMINISTRACION PÚBLICA, CIENCIAS POLÍTICAS, POLÍTICA Y GESTIÓN SOCIAL</t>
  </si>
  <si>
    <t>JEFATURA DE UNIDAD DEPARTAMENTAL DE COMERCIO Y ORGANIZACIONES CIVILES "A"</t>
  </si>
  <si>
    <t xml:space="preserve">DERECHO, CIENCIAS POLÍTICAS, ADMINISTRACIÓN PÚBLICA </t>
  </si>
  <si>
    <t>JEFATURA DE UNIDAD DEPARTAMENTAL DE COMERCIO Y ORGANIZACIONES CIVILES "B"</t>
  </si>
  <si>
    <t>SUBDIRECCION DE PROCESO REGISTRAL INMOBILIARIO</t>
  </si>
  <si>
    <t>JEFATURA DE UNIDAD DEPARTAMENTAL DE EMBARGOS</t>
  </si>
  <si>
    <t>JEFATURA DE UNIDAD DEPARTAMENTAL DE REGISTRO INMOBILIARIO "A"</t>
  </si>
  <si>
    <t>JEFATURA DE UNIDAD DEPARTAMENTAL DE REGISTRO INMOBILIARIO "B"</t>
  </si>
  <si>
    <t>JEFATURA DE UNIDAD DEPARTAMENTAL DE REGISTRO INMOBILIARIO "C"</t>
  </si>
  <si>
    <t>DIRECCION GENERAL DE REGULARIZACION TERRITORIAL</t>
  </si>
  <si>
    <t>Atribución Especifica:
Reglamento Interior del Poder Ejecutivo y de la Administración Pública de la Ciudad de México.
Artículo 41.
I, II, III, IV, V, VI, VII, VIII, IX, X, XI, XII, 
XIII, XIV, XV, XVI,  XVII, XVIII.
Reglamento Interior del Poder Ejecutivo y de la Administración Pública de la Ciudad de México.
Artículo 233.
I, II, III, IV, V, VI, VII, VIII, IX, X, XI.</t>
  </si>
  <si>
    <t>DERECHO,ADMINISTRACION PÚBLICA, POLÍTICA Y GESTIÓN SOCIAL</t>
  </si>
  <si>
    <t>COORDINADOR "B"</t>
  </si>
  <si>
    <t>COORDINACION REGIONAL ZONA 1</t>
  </si>
  <si>
    <t xml:space="preserve">DERECHO,CIENCIAS POLÍTICAS, SOCIOLOGÍA </t>
  </si>
  <si>
    <t>LIDER COORDINADOR DE PROYECTOS "B"</t>
  </si>
  <si>
    <t>LIDER COORDINADOR DE PROYECTOS REGIONAL "A"</t>
  </si>
  <si>
    <t>ADMINISTRACION, METODOS ESTADISTICOS</t>
  </si>
  <si>
    <t>LIDER COORDINADOR DE PROYECTOS REGIONAL "B"</t>
  </si>
  <si>
    <t>COORDINACION REGIONAL ZONA 2</t>
  </si>
  <si>
    <t>LIDER COORDINADOR DE PROYECTOS REGIONAL "C"</t>
  </si>
  <si>
    <t>LIDER COORDINADOR DE PROYECTOS REGIONAL "D"</t>
  </si>
  <si>
    <t>COORDINACION REGIONAL ZONA 3</t>
  </si>
  <si>
    <t>LIDER COORDINADOR DE PROYECTOS REGIONAL "E"</t>
  </si>
  <si>
    <t>LIDER COORDINADOR DE PROYECTOS REGIONAL "F"</t>
  </si>
  <si>
    <t>COORDINACION REGIONAL ZONA 4</t>
  </si>
  <si>
    <t>LIDER COORDINADOR DE PROYECTOS REGIONAL "G"</t>
  </si>
  <si>
    <t>LIDER COORDINADOR DE PROYECTOS REGIONAL "H"</t>
  </si>
  <si>
    <t>COORDINACION EN UNIDADES HABITACIONALES</t>
  </si>
  <si>
    <t xml:space="preserve">DERECHO,POLÍTICA Y GESTIÓN SOCIAL, SOCIOLOGÍA </t>
  </si>
  <si>
    <t>SUBDIRECCION TECNICA</t>
  </si>
  <si>
    <t>TOPOGRÁFICA Y FOTOGRAMETRÍA CIVIL, INGENERÍA CIVIL, GEOMATICA</t>
  </si>
  <si>
    <t>JEFATURA DE UNIDAD DEPARTAMENTAL DE TOPOGRAFIA</t>
  </si>
  <si>
    <t>JEFATURA DE UNIDAD DEPARTAMENTAL DE DETERMINACION DE CARTOGRAFIA</t>
  </si>
  <si>
    <t>GEOGRAFIA, INGENERÍA CIVIL, TOPOGRAFÍA Y FOTOGRAMETRIA</t>
  </si>
  <si>
    <t>JEFATURA DE UNIDAD DEPARTAMENTAL DE MEMORIAS TECNICAS Y SISTEMAS DIGITALES</t>
  </si>
  <si>
    <t>DIRECTOR "A"</t>
  </si>
  <si>
    <t>DERECHO,ADMINISTRACION PÚBLICA, CIENCIAS POLÍTICAS</t>
  </si>
  <si>
    <t>SUBDIRECCION JURIDICA</t>
  </si>
  <si>
    <t>JEFATURA DE UNIDAD DEPARTAMENTAL DE ASUNTOS CONTENCIOSOS Y APOYO A MODULOS</t>
  </si>
  <si>
    <t>JEFATURA DE UNIDAD DEPARTAMENTAL DE ANALISIS DOCUMENTAL Y OPINIONES SOBRE REGULARIZACION</t>
  </si>
  <si>
    <t>DERECHO,ADMINISTRACION PÚBLICA, SOCIOLOGÍA</t>
  </si>
  <si>
    <t>DIRECCION DE ESCRITURACION</t>
  </si>
  <si>
    <t>SUBDIRECCION DE REGULARIZACION JUDICIAL</t>
  </si>
  <si>
    <t>JEFATURA DE UNIDAD DEPARTAMENTAL DE PRESCRIPCION POSITIVA-ADQUISITIVA E INMATRICULACION JUDICIAL</t>
  </si>
  <si>
    <t>JEFATURA DE UNIDAD DEPARTAMENTAL DE SUCESIONES</t>
  </si>
  <si>
    <t>SUBDIRECCION DE ESCRITURACION</t>
  </si>
  <si>
    <t>JEFATURA DE UNIDAD DEPARTAMENTAL DE PROTOCOLIZACION Y VERIFICACION DE ESCRITURAS</t>
  </si>
  <si>
    <t>JEFATURA DE UNIDAD DEPARTAMENTAL DE DICTAMINACION, INVESTIGACION E INSCRIPCION REGISTRAL</t>
  </si>
  <si>
    <t>JEFATURA DE UNIDAD DEPARTAMENTAL DE CONTROL Y SEGUIMIENTO DE LA ENTREGA DE ESCRITURAS Y TESTAMENTOS</t>
  </si>
  <si>
    <t>DIRECCION DE CONTROL, SEGUIMIENTO Y EVALUACION</t>
  </si>
  <si>
    <t>CONTADURÍA, ADMINISTRACIÓN PÚBLICA, SOCIOLOGÍA</t>
  </si>
  <si>
    <t>JEFATURA DE UNIDAD DEPARTAMENTAL DE SEGUIMIENTO Y EVALUACION EN ASUNTOS DE RECONSTRUCCION</t>
  </si>
  <si>
    <t xml:space="preserve">ADMINISTRACION PÚBLICA, SOCIOLOGÍA, CIENCIAS POLÍTICAS </t>
  </si>
  <si>
    <t>LIDER COORDINADOR DE PROYECTOS, CONTROL Y SEGUIMIENTO "A"</t>
  </si>
  <si>
    <t>LIDER COORDINADOR DE PROYECTOS, CONTROL Y SEGUIMIENTO "B"</t>
  </si>
  <si>
    <t>ENLACE REGIONAL "A"</t>
  </si>
  <si>
    <t>ENLACE REGIONAL "B"</t>
  </si>
  <si>
    <t>ENLACE REGIONAL "C"</t>
  </si>
  <si>
    <t>ADMINISTRACION DE EMPRESAS, METODOS ESTADISTICOS</t>
  </si>
  <si>
    <t>ENLACE REGIONAL "D"</t>
  </si>
  <si>
    <t>ENLACE REGIONAL "E"</t>
  </si>
  <si>
    <t>SUBDIRECCION DE CONTROL Y SEGUIMIENTO AL FIDEICOMISO</t>
  </si>
  <si>
    <t>DERECHO,ADMINISTRACION PÚBLICA</t>
  </si>
  <si>
    <t>JEFATURA DE UNIDAD DEPARTAMENTAL DE CONTROL AL FIDEICOMISO</t>
  </si>
  <si>
    <t>JEFATURA DE UNIDAD DEPARTAMENTAL DE VIABILIDAD</t>
  </si>
  <si>
    <t xml:space="preserve">ADMINISTRACION DE EMPRESAS, ECONOMÍA, CONTADURÍA </t>
  </si>
  <si>
    <t>SUBDIRECCION DE DIAGNOSTICO, SEGUIMIENTO Y EVALUACION DE PROGRAMAS</t>
  </si>
  <si>
    <t>DERECHO, ADMINISTRACIÓN PÚBLICA</t>
  </si>
  <si>
    <t>LIDER COORDINADOR DE PROYECTOS DE EVALUACION Y SEGUIMIENTO</t>
  </si>
  <si>
    <t>JEFATURA DE UNIDAD DEPARTAMENTAL DE SEGUIMIENTO A LOS PROGRAMAS DE REGULARIZACION</t>
  </si>
  <si>
    <t>INFORMÁTICA, CIENCIAS DE LA COMUNICACIÓN</t>
  </si>
  <si>
    <t>JEFATURA DE UNIDAD DEPARTAMENTAL DE CONTROL DOCUMENTAL</t>
  </si>
  <si>
    <t>JEFATURA DE UNIDAD DEPARTAMENTAL DE DIFUSION DE PROGRAMAS</t>
  </si>
  <si>
    <t>COMUNUICACIÓN SOCIAL, SOCIOLOGÍA, CIENCIAS POLÍTICAS</t>
  </si>
  <si>
    <t>JEFATURA DE UNIDAD DEPARTAMENTAL DE INFORMATICA Y ADMINISTRACION DE REDES</t>
  </si>
  <si>
    <t>INFORMATICA, INGENIERIA EN COMPUTACIÓN, SISTEMAS COMPUTACIONALES</t>
  </si>
  <si>
    <t>DIRECCION GENERAL DEL REGISTRO CIVIL</t>
  </si>
  <si>
    <t>Atribuciones Especificas:
Reglamento Interior del Poder Ejecutivo y de la Administración Pública de la Ciudad de México.
Artículo 232.
I , II, III, IV,V, VI., VII, VIII, IX, X, XI, XII, XIII, XIV, XV, XVI.
Reglamento Interior del Registro Civil del Distrito Federal
Artículo 12.
I, II, III, IV, V, VI, VII, VIII, IX, IX bis, X,
XII, XIII, XIV, XV, XVI, XVII, XVIII, XIX, XX, XXI, XXII, XXIII, XXIV, XXV. 
Reglamento Interior del Registro Civil del Distrito Federal
Artículo 13.
I, II, III, IV, V, VI, VII, VIII, IX. , X, XI, XII, 
XIII, XIV, XVI. b), XVII. c), XVIII. d), IX. e), XX. XIII Bis, XXI. XIII Ter, XXII. XIII Quater, XXIII, XXIV, XXV, 
XXVI, XXVII.</t>
  </si>
  <si>
    <t>JEFATURA DE UNIDAD DEPARTAMENTAL DEL JUZGADO CENTRAL Y VINCULACION INTERINSTITUCIONAL</t>
  </si>
  <si>
    <t>DIRECCION GENERAL DE REGISTRO CIVIL</t>
  </si>
  <si>
    <t>Con fundamento en el alcance emitido número SAF/DGAPYDA/DEDYPO/0275/2022 con vigencia a partir del 16 de marzo de 2022, el cual modifica el Dictamen número D-CEJUR-38/010119 notificado mediante oficio SAF/SSCHA/000007/2019 del 02 de enero del 2019. Derivado de estas modificaciones, el Manual Administrativo se encuentra en proceso de elaboración, por lo que se cuenta actualmente con el Formato de Atribuciones y Funciones, como referencia para el estudio y análisis relativos a la creación de los perfiles de puestos (el cual puede ser consultado en la siguiente dirección electrónica;  https://data.consejeria.cdmx.gob.mx/images/transparencia/1er_trimestre_2022/art-121/FRACC-II/Formato-Atribuciones-Funciones-DGRC-2022-VF.pdf), de conformidad con el Lineamiento DÉCIMO SEGUNDO numeral 1 inciso b), de los Lineamientos para la Dictaminación y Registro de Estructuras Orgánicas de la Administración Pública de la Ciudad de México.</t>
  </si>
  <si>
    <t>DERECHO, CIENCIAS POLÍTICAS Y ADMINISTRACIÓN PÚBLICA</t>
  </si>
  <si>
    <t xml:space="preserve">ADMINISTRACION PUBLICA O PRIVADA EN MATERIA DE DERECHO, EXPERIENCIA EN ATENCIÓN AL PÚBLICO Y EN PROCESOS ADMINISTRATIVOS </t>
  </si>
  <si>
    <t xml:space="preserve">Al cuarto trimestre del año 2023, mediante el alcance DGAPYDA/DEDYPO/0275/2022 (el cual puede ser consultado en la siguiente dirección electrónica: https://data.consejeria.cdmx.gob.mx/images/transparencia/1er_trimestre_2022/art-121/FRACC-II/2022-03-15-ALCANCE SAF_DGAPYDA_DEDYPO_0275_2022-EO-DGRC-2022.pdf) con vigencia a partir del 16 de marzo del 2022, se informó la modificación a la estructura orgánica de la Dirección General del Registro Civil, adscrita a la Consejería Jurídica y de Servicios Legales. Derivado de estas modificaciones, el Manual Administrativo está en proceso de elaboración, por lo que en este periodo,  se cuenta con el Formato de Atribuciones y Funciones para el estudio y análisis relativos a la creación de los perfiles de puestos (el cual puede ser consultado en la siguiente dirección electrónica:  https://data.consejeria.cdmx.gob.mx/images/transparencia/1er_trimestre_2022/art-121/FRACC-II/Formato-Atribuciones-Funciones-DGRC-2022-VF.pdf), de conformidad con el Lineamiento DÉCIMO SEGUNDO numeral 1 inciso b), de los Lineamientos para la Dictaminación y Registro de Estructuras Orgánicas de la Administración Pública de la Ciudad de México. 
</t>
  </si>
  <si>
    <t>COORDINACION DE CONTROL, VERIFICACION Y EVALUACION DE JUZGADOS</t>
  </si>
  <si>
    <t xml:space="preserve">DERECHO </t>
  </si>
  <si>
    <t>ADMINISTRACION PUBLICA O PRIVADA EN MATERIA DE DERECHO, ADMINISTRACIÓN PÚBLICA Y EN EL ÁREA DE PROCEDIMIENTOS CIVILES, ADEMÁS DE TENER EXPERIENCIA EN EL MANEJO DE EQUIPOS DE TRABAJO</t>
  </si>
  <si>
    <t>JEFATURA DE UNIDAD DEPARTAMENTAL DE CONTROL Y VERIFICACION</t>
  </si>
  <si>
    <t>DIRECCION GERENAL DE REGISTRO CIVIL</t>
  </si>
  <si>
    <t xml:space="preserve">ADMINISTRACIÓN, DERECHO </t>
  </si>
  <si>
    <t xml:space="preserve">ADMINISTRACION PUBLICA O PRIVADA EN MATERIA DE DERECHO, EXPERIENCIA EN PROCESOS ADMINISTRATIVOS, ASÍ COMO VERIFICACIÓN Y SUPERVISIÓN DEL ARCHIVO Y GESTIÓN DOCUMENTAL </t>
  </si>
  <si>
    <t xml:space="preserve">ADMINISTRACIÓN DE EMPRESAS, CONTADURÍA </t>
  </si>
  <si>
    <t>ADMINISTRACION PUBLICA O PRIVADA, MANEJO DE EXCEL Y WORD A NIVEL AVANZADO, ELABORACIÓN DE INFORMES EJECUTIVOS CON TABLAS Y ESTADÍSTICA, EN GENERAL, EXPERIENCIA EN LOS PROCESOS ADMINISTRATIVOS</t>
  </si>
  <si>
    <t>ENLACE "C"</t>
  </si>
  <si>
    <t>DIRECCION DE TRAMITES Y ATENCION CIUDADANA</t>
  </si>
  <si>
    <t xml:space="preserve">DERECHO, CIENCIAS POLÍTICAS Y ADMINISTRACIÓN PÚBLICA, ADMINISTRACIÓN </t>
  </si>
  <si>
    <t xml:space="preserve">ADMINISTRACION PUBLICA O PRIVADA EN MATERIA DE DERECHO, CAPACITACIÓN Y EN MATERIA CIVIL, EXPERIENCIA EN EL MANEJO DE EQUIPOS DE TRABAJO Y DE ATENCIÓN AL PÚBLICO </t>
  </si>
  <si>
    <t>JEFATURA DE UNIDAD DEPARTAMENTAL DE SISTEMAS</t>
  </si>
  <si>
    <t xml:space="preserve">INFORMÁTICA, INGENIERÍA EN COMPUTACIÓN </t>
  </si>
  <si>
    <t xml:space="preserve">ADMINISTRACION PUBLICA O PRIVADA EN MATERIA DE INFORMÁTICA Y PROGRAMAS COMPUTACIONALES, PROGRAMACIÓN Y MANTENIMIENTO A SOFTWARE </t>
  </si>
  <si>
    <t>ENLACE "D"</t>
  </si>
  <si>
    <t>INFORMÁTICA, SISTEMAS DIGITALES</t>
  </si>
  <si>
    <t>ADMINISTRACION PUBLICA O PRIVADA EN MATERIA DE INFORMÁTICA Y SISTEMAS COMPUTACIONALES, EXPERINCIA EN EL ÁREA DE SOPORTE, EXPERIENCIA EN EVALUACIÓN DE EQUIPOS DE CÓMPUTO Y SUMINISTRO DE REFACCIONES</t>
  </si>
  <si>
    <t>SUBDIRECCION DE SERVICIOS AL PUBLICO</t>
  </si>
  <si>
    <t xml:space="preserve">DERECHO, ADMINISTRACIÓN </t>
  </si>
  <si>
    <t xml:space="preserve">ADMINISTRACION PUBLICA O PRIVADA EN MATERIA DE DERECHO, MATERIA CIVIL; EN PROCESO Y GESTIÓN ADMINISTRATIVA </t>
  </si>
  <si>
    <t>ENLACE "E"</t>
  </si>
  <si>
    <t xml:space="preserve">ADMINISTRACION PUBLICA O PRIVADA EN MATERIA DE GESTIÓN ADMINISTRATIVA, GESTIÓN DOCUMENTAL, MANEJO Y ADMINISTRACIÓN DE ARCHIVO, ASÍ COMO EXPERIENCIA EN TRATO AL PÚBLICO </t>
  </si>
  <si>
    <t>DIRECCIÓN DE ASUNTOS JURIDICOS</t>
  </si>
  <si>
    <t xml:space="preserve">ADMINISTRACION PUBLICA O PRIVADA EN MATERIA DE DERECHO, MATERIA CIVIL; EN PROCESOS ADMINISTRATIVOS Y MANEJO DE EQUIPOS DE TRABAJO </t>
  </si>
  <si>
    <t>SUBDIRECCION DE ASUNTOS JURIDICOS, CONTROL Y ORIENTACION</t>
  </si>
  <si>
    <t>Al cuarto trimestre del año 2023, no se han generado cambios en las facultades de cada área en la Consejería Jurídica y de Servicios Legales.</t>
  </si>
  <si>
    <t>JEFATURA DE UNIDAD DEPARTAMENTAL DE CORRECCION DE ACTAS</t>
  </si>
  <si>
    <t>ADMINISTRACION PÚBLICA, INFORMÁTICA, CIENCIAS POLÍTICAS</t>
  </si>
  <si>
    <t>ENLACE "F"</t>
  </si>
  <si>
    <t xml:space="preserve">ADMINISTRACION PUBLICA O PRIVADA EN MATERIA DE GESTIÓN ADMINISTRATIVA, GESTIÓN DOCUMENTAL Y GESTIÓN DE ARCHIVO </t>
  </si>
  <si>
    <t>JEFATURA DE UNIDAD DEPARTAMENTAL DE INSCRIPCION DE EJECUTORIAS Y ANALISIS JURIDICO</t>
  </si>
  <si>
    <t>ENLACE "G"</t>
  </si>
  <si>
    <t>ADMINISTRACION PUBLICA O PRIVADA EN MATERIA DE GESTIÓN ADMINISTRATIVA, GESTIÓN DOCUMENTAL Y GESTIÓN DE ARCHIVO, ASÍ COMO UNA BUENA REDACCIÓN, MANEJO DE WORD AVANZADO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</si>
</sst>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6">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73"/>
  <sheetViews>
    <sheetView tabSelected="1" zoomScalePageLayoutView="0" workbookViewId="0" topLeftCell="A2">
      <selection activeCell="A2" sqref="A2:C2"/>
    </sheetView>
  </sheetViews>
  <sheetFormatPr defaultColWidth="9.140625" defaultRowHeight="15"/>
  <cols>
    <col min="1" max="1" width="21.421875" style="0" bestFit="1" customWidth="1"/>
    <col min="2" max="2" width="44.28125" style="0" bestFit="1" customWidth="1"/>
    <col min="3" max="3" width="47.28125" style="0" bestFit="1" customWidth="1"/>
    <col min="4" max="4" width="38.421875" style="0" bestFit="1" customWidth="1"/>
    <col min="5" max="5" width="19.140625" style="0" bestFit="1" customWidth="1"/>
    <col min="6" max="6" width="12.140625" style="0" bestFit="1" customWidth="1"/>
    <col min="7" max="7" width="19.140625" style="0" bestFit="1" customWidth="1"/>
    <col min="8" max="8" width="27.8515625" style="0" bestFit="1" customWidth="1"/>
    <col min="9" max="9" width="36.8515625" style="0" bestFit="1" customWidth="1"/>
    <col min="10" max="10" width="36.28125" style="0" bestFit="1" customWidth="1"/>
    <col min="11" max="11" width="36.00390625" style="0" bestFit="1" customWidth="1"/>
    <col min="12" max="12" width="17.57421875" style="0" bestFit="1" customWidth="1"/>
    <col min="13" max="13" width="20.140625" style="0" bestFit="1" customWidth="1"/>
    <col min="14" max="14" width="8.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t="s">
        <v>6</v>
      </c>
      <c r="H3" s="4"/>
      <c r="I3" s="4"/>
    </row>
    <row r="4" spans="1:14" ht="15" hidden="1">
      <c r="A4" t="s">
        <v>7</v>
      </c>
      <c r="B4" t="s">
        <v>7</v>
      </c>
      <c r="C4" t="s">
        <v>7</v>
      </c>
      <c r="D4" t="s">
        <v>7</v>
      </c>
      <c r="E4" t="s">
        <v>8</v>
      </c>
      <c r="F4" t="s">
        <v>9</v>
      </c>
      <c r="G4" t="s">
        <v>9</v>
      </c>
      <c r="H4" t="s">
        <v>7</v>
      </c>
      <c r="I4" t="s">
        <v>7</v>
      </c>
      <c r="J4" t="s">
        <v>7</v>
      </c>
      <c r="K4" t="s">
        <v>8</v>
      </c>
      <c r="L4" t="s">
        <v>10</v>
      </c>
      <c r="M4" t="s">
        <v>11</v>
      </c>
      <c r="N4" t="s">
        <v>12</v>
      </c>
    </row>
    <row r="5" spans="1:14" ht="15" hidden="1">
      <c r="A5" t="s">
        <v>13</v>
      </c>
      <c r="B5" t="s">
        <v>14</v>
      </c>
      <c r="C5" t="s">
        <v>15</v>
      </c>
      <c r="D5" t="s">
        <v>16</v>
      </c>
      <c r="E5" t="s">
        <v>17</v>
      </c>
      <c r="F5" t="s">
        <v>18</v>
      </c>
      <c r="G5" t="s">
        <v>19</v>
      </c>
      <c r="H5" t="s">
        <v>20</v>
      </c>
      <c r="I5" t="s">
        <v>21</v>
      </c>
      <c r="J5" t="s">
        <v>22</v>
      </c>
      <c r="K5" t="s">
        <v>23</v>
      </c>
      <c r="L5" t="s">
        <v>24</v>
      </c>
      <c r="M5" t="s">
        <v>25</v>
      </c>
      <c r="N5" t="s">
        <v>26</v>
      </c>
    </row>
    <row r="6" spans="1:14" ht="15">
      <c r="A6" s="3" t="s">
        <v>27</v>
      </c>
      <c r="B6" s="4"/>
      <c r="C6" s="4"/>
      <c r="D6" s="4"/>
      <c r="E6" s="4"/>
      <c r="F6" s="4"/>
      <c r="G6" s="4"/>
      <c r="H6" s="4"/>
      <c r="I6" s="4"/>
      <c r="J6" s="4"/>
      <c r="K6" s="4"/>
      <c r="L6" s="4"/>
      <c r="M6" s="4"/>
      <c r="N6" s="4"/>
    </row>
    <row r="7" spans="1:14" ht="26.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15">
      <c r="A8">
        <v>48</v>
      </c>
      <c r="B8" t="s">
        <v>55</v>
      </c>
      <c r="C8" t="s">
        <v>56</v>
      </c>
      <c r="D8" t="s">
        <v>57</v>
      </c>
      <c r="E8" t="s">
        <v>58</v>
      </c>
      <c r="F8" t="s">
        <v>42</v>
      </c>
      <c r="G8" t="s">
        <v>51</v>
      </c>
      <c r="H8" t="s">
        <v>59</v>
      </c>
      <c r="I8" t="s">
        <v>60</v>
      </c>
      <c r="J8" t="s">
        <v>61</v>
      </c>
      <c r="K8" t="s">
        <v>62</v>
      </c>
      <c r="L8" s="2">
        <v>45308</v>
      </c>
      <c r="M8" s="2">
        <v>45291</v>
      </c>
      <c r="N8" t="s">
        <v>63</v>
      </c>
    </row>
    <row r="9" spans="1:14" ht="15">
      <c r="A9">
        <v>42</v>
      </c>
      <c r="B9" t="s">
        <v>64</v>
      </c>
      <c r="C9" t="s">
        <v>65</v>
      </c>
      <c r="D9" t="s">
        <v>56</v>
      </c>
      <c r="E9" t="s">
        <v>66</v>
      </c>
      <c r="F9" t="s">
        <v>42</v>
      </c>
      <c r="G9" t="s">
        <v>51</v>
      </c>
      <c r="H9" t="s">
        <v>67</v>
      </c>
      <c r="I9" t="s">
        <v>68</v>
      </c>
      <c r="J9" t="s">
        <v>61</v>
      </c>
      <c r="K9" t="s">
        <v>62</v>
      </c>
      <c r="L9" s="2">
        <v>45308</v>
      </c>
      <c r="M9" s="2">
        <v>45291</v>
      </c>
      <c r="N9" t="s">
        <v>63</v>
      </c>
    </row>
    <row r="10" spans="1:14" ht="15">
      <c r="A10">
        <v>43</v>
      </c>
      <c r="B10" t="s">
        <v>69</v>
      </c>
      <c r="C10" t="s">
        <v>70</v>
      </c>
      <c r="D10" t="s">
        <v>56</v>
      </c>
      <c r="E10" t="s">
        <v>66</v>
      </c>
      <c r="F10" t="s">
        <v>42</v>
      </c>
      <c r="G10" t="s">
        <v>51</v>
      </c>
      <c r="H10" t="s">
        <v>71</v>
      </c>
      <c r="I10" t="s">
        <v>68</v>
      </c>
      <c r="J10" t="s">
        <v>61</v>
      </c>
      <c r="K10" t="s">
        <v>62</v>
      </c>
      <c r="L10" s="2">
        <v>45308</v>
      </c>
      <c r="M10" s="2">
        <v>45291</v>
      </c>
      <c r="N10" t="s">
        <v>63</v>
      </c>
    </row>
    <row r="11" spans="1:14" ht="15">
      <c r="A11">
        <v>43</v>
      </c>
      <c r="B11" t="s">
        <v>69</v>
      </c>
      <c r="C11" t="s">
        <v>72</v>
      </c>
      <c r="D11" t="s">
        <v>56</v>
      </c>
      <c r="E11" t="s">
        <v>66</v>
      </c>
      <c r="F11" t="s">
        <v>42</v>
      </c>
      <c r="G11" t="s">
        <v>51</v>
      </c>
      <c r="H11" t="s">
        <v>71</v>
      </c>
      <c r="I11" t="s">
        <v>68</v>
      </c>
      <c r="J11" t="s">
        <v>61</v>
      </c>
      <c r="K11" t="s">
        <v>62</v>
      </c>
      <c r="L11" s="2">
        <v>45308</v>
      </c>
      <c r="M11" s="2">
        <v>45291</v>
      </c>
      <c r="N11" t="s">
        <v>63</v>
      </c>
    </row>
    <row r="12" spans="1:14" ht="15">
      <c r="A12">
        <v>29</v>
      </c>
      <c r="B12" t="s">
        <v>73</v>
      </c>
      <c r="C12" t="s">
        <v>74</v>
      </c>
      <c r="D12" t="s">
        <v>56</v>
      </c>
      <c r="E12" t="s">
        <v>66</v>
      </c>
      <c r="F12" t="s">
        <v>42</v>
      </c>
      <c r="G12" t="s">
        <v>51</v>
      </c>
      <c r="H12" t="s">
        <v>75</v>
      </c>
      <c r="I12" t="s">
        <v>76</v>
      </c>
      <c r="J12" t="s">
        <v>61</v>
      </c>
      <c r="K12" t="s">
        <v>62</v>
      </c>
      <c r="L12" s="2">
        <v>45308</v>
      </c>
      <c r="M12" s="2">
        <v>45291</v>
      </c>
      <c r="N12" t="s">
        <v>63</v>
      </c>
    </row>
    <row r="13" spans="1:14" ht="15">
      <c r="A13">
        <v>25</v>
      </c>
      <c r="B13" t="s">
        <v>77</v>
      </c>
      <c r="C13" t="s">
        <v>78</v>
      </c>
      <c r="D13" t="s">
        <v>56</v>
      </c>
      <c r="E13" t="s">
        <v>66</v>
      </c>
      <c r="F13" t="s">
        <v>42</v>
      </c>
      <c r="G13" t="s">
        <v>51</v>
      </c>
      <c r="H13" t="s">
        <v>79</v>
      </c>
      <c r="I13" t="s">
        <v>80</v>
      </c>
      <c r="J13" t="s">
        <v>61</v>
      </c>
      <c r="K13" t="s">
        <v>62</v>
      </c>
      <c r="L13" s="2">
        <v>45308</v>
      </c>
      <c r="M13" s="2">
        <v>45291</v>
      </c>
      <c r="N13" t="s">
        <v>63</v>
      </c>
    </row>
    <row r="14" spans="1:14" ht="15">
      <c r="A14">
        <v>23</v>
      </c>
      <c r="B14" t="s">
        <v>81</v>
      </c>
      <c r="C14" t="s">
        <v>82</v>
      </c>
      <c r="D14" t="s">
        <v>56</v>
      </c>
      <c r="E14" t="s">
        <v>66</v>
      </c>
      <c r="F14" t="s">
        <v>42</v>
      </c>
      <c r="G14" t="s">
        <v>50</v>
      </c>
      <c r="H14" t="s">
        <v>83</v>
      </c>
      <c r="I14" t="s">
        <v>84</v>
      </c>
      <c r="J14" t="s">
        <v>61</v>
      </c>
      <c r="K14" t="s">
        <v>62</v>
      </c>
      <c r="L14" s="2">
        <v>45308</v>
      </c>
      <c r="M14" s="2">
        <v>45291</v>
      </c>
      <c r="N14" t="s">
        <v>63</v>
      </c>
    </row>
    <row r="15" spans="1:14" ht="15">
      <c r="A15">
        <v>23</v>
      </c>
      <c r="B15" t="s">
        <v>81</v>
      </c>
      <c r="C15" t="s">
        <v>85</v>
      </c>
      <c r="D15" t="s">
        <v>56</v>
      </c>
      <c r="E15" t="s">
        <v>66</v>
      </c>
      <c r="F15" t="s">
        <v>42</v>
      </c>
      <c r="G15" t="s">
        <v>50</v>
      </c>
      <c r="H15" t="s">
        <v>83</v>
      </c>
      <c r="I15" t="s">
        <v>84</v>
      </c>
      <c r="J15" t="s">
        <v>61</v>
      </c>
      <c r="K15" t="s">
        <v>62</v>
      </c>
      <c r="L15" s="2">
        <v>45308</v>
      </c>
      <c r="M15" s="2">
        <v>45291</v>
      </c>
      <c r="N15" t="s">
        <v>63</v>
      </c>
    </row>
    <row r="16" spans="1:14" ht="15">
      <c r="A16">
        <v>29</v>
      </c>
      <c r="B16" t="s">
        <v>73</v>
      </c>
      <c r="C16" t="s">
        <v>86</v>
      </c>
      <c r="D16" t="s">
        <v>56</v>
      </c>
      <c r="E16" t="s">
        <v>66</v>
      </c>
      <c r="F16" t="s">
        <v>42</v>
      </c>
      <c r="G16" t="s">
        <v>51</v>
      </c>
      <c r="H16" t="s">
        <v>87</v>
      </c>
      <c r="I16" t="s">
        <v>76</v>
      </c>
      <c r="J16" t="s">
        <v>61</v>
      </c>
      <c r="K16" t="s">
        <v>62</v>
      </c>
      <c r="L16" s="2">
        <v>45308</v>
      </c>
      <c r="M16" s="2">
        <v>45291</v>
      </c>
      <c r="N16" t="s">
        <v>63</v>
      </c>
    </row>
    <row r="17" spans="1:14" ht="15">
      <c r="A17">
        <v>25</v>
      </c>
      <c r="B17" t="s">
        <v>77</v>
      </c>
      <c r="C17" t="s">
        <v>88</v>
      </c>
      <c r="D17" t="s">
        <v>56</v>
      </c>
      <c r="E17" t="s">
        <v>66</v>
      </c>
      <c r="F17" t="s">
        <v>42</v>
      </c>
      <c r="G17" t="s">
        <v>51</v>
      </c>
      <c r="H17" t="s">
        <v>89</v>
      </c>
      <c r="I17" t="s">
        <v>80</v>
      </c>
      <c r="J17" t="s">
        <v>61</v>
      </c>
      <c r="K17" t="s">
        <v>62</v>
      </c>
      <c r="L17" s="2">
        <v>45308</v>
      </c>
      <c r="M17" s="2">
        <v>45291</v>
      </c>
      <c r="N17" t="s">
        <v>63</v>
      </c>
    </row>
    <row r="18" spans="1:14" ht="15">
      <c r="A18">
        <v>43</v>
      </c>
      <c r="B18" t="s">
        <v>69</v>
      </c>
      <c r="C18" t="s">
        <v>90</v>
      </c>
      <c r="D18" t="s">
        <v>56</v>
      </c>
      <c r="E18" t="s">
        <v>91</v>
      </c>
      <c r="F18" t="s">
        <v>42</v>
      </c>
      <c r="G18" t="s">
        <v>51</v>
      </c>
      <c r="H18" t="s">
        <v>92</v>
      </c>
      <c r="I18" t="s">
        <v>68</v>
      </c>
      <c r="J18" t="s">
        <v>61</v>
      </c>
      <c r="K18" t="s">
        <v>62</v>
      </c>
      <c r="L18" s="2">
        <v>45308</v>
      </c>
      <c r="M18" s="2">
        <v>45291</v>
      </c>
      <c r="N18" t="s">
        <v>63</v>
      </c>
    </row>
    <row r="19" spans="1:14" ht="15">
      <c r="A19">
        <v>29</v>
      </c>
      <c r="B19" t="s">
        <v>73</v>
      </c>
      <c r="C19" t="s">
        <v>93</v>
      </c>
      <c r="D19" t="s">
        <v>94</v>
      </c>
      <c r="E19" t="s">
        <v>66</v>
      </c>
      <c r="F19" t="s">
        <v>42</v>
      </c>
      <c r="G19" t="s">
        <v>51</v>
      </c>
      <c r="H19" t="s">
        <v>59</v>
      </c>
      <c r="I19" t="s">
        <v>76</v>
      </c>
      <c r="J19" t="s">
        <v>61</v>
      </c>
      <c r="K19" t="s">
        <v>62</v>
      </c>
      <c r="L19" s="2">
        <v>45308</v>
      </c>
      <c r="M19" s="2">
        <v>45291</v>
      </c>
      <c r="N19" t="s">
        <v>63</v>
      </c>
    </row>
    <row r="20" spans="1:14" ht="15">
      <c r="A20">
        <v>25</v>
      </c>
      <c r="B20" t="s">
        <v>77</v>
      </c>
      <c r="C20" t="s">
        <v>95</v>
      </c>
      <c r="D20" t="s">
        <v>94</v>
      </c>
      <c r="E20" t="s">
        <v>96</v>
      </c>
      <c r="F20" t="s">
        <v>42</v>
      </c>
      <c r="G20" t="s">
        <v>51</v>
      </c>
      <c r="H20" t="s">
        <v>97</v>
      </c>
      <c r="I20" t="s">
        <v>80</v>
      </c>
      <c r="J20" t="s">
        <v>61</v>
      </c>
      <c r="K20" t="s">
        <v>62</v>
      </c>
      <c r="L20" s="2">
        <v>45308</v>
      </c>
      <c r="M20" s="2">
        <v>45291</v>
      </c>
      <c r="N20" t="s">
        <v>63</v>
      </c>
    </row>
    <row r="21" spans="1:14" ht="15">
      <c r="A21">
        <v>25</v>
      </c>
      <c r="B21" t="s">
        <v>77</v>
      </c>
      <c r="C21" t="s">
        <v>98</v>
      </c>
      <c r="D21" t="s">
        <v>94</v>
      </c>
      <c r="E21" t="s">
        <v>66</v>
      </c>
      <c r="F21" t="s">
        <v>42</v>
      </c>
      <c r="G21" t="s">
        <v>51</v>
      </c>
      <c r="H21" t="s">
        <v>99</v>
      </c>
      <c r="I21" t="s">
        <v>80</v>
      </c>
      <c r="J21" t="s">
        <v>61</v>
      </c>
      <c r="K21" t="s">
        <v>62</v>
      </c>
      <c r="L21" s="2">
        <v>45308</v>
      </c>
      <c r="M21" s="2">
        <v>45291</v>
      </c>
      <c r="N21" t="s">
        <v>63</v>
      </c>
    </row>
    <row r="22" spans="1:14" ht="15">
      <c r="A22">
        <v>25</v>
      </c>
      <c r="B22" t="s">
        <v>77</v>
      </c>
      <c r="C22" t="s">
        <v>100</v>
      </c>
      <c r="D22" t="s">
        <v>94</v>
      </c>
      <c r="E22" t="s">
        <v>66</v>
      </c>
      <c r="F22" t="s">
        <v>42</v>
      </c>
      <c r="G22" t="s">
        <v>51</v>
      </c>
      <c r="H22" t="s">
        <v>101</v>
      </c>
      <c r="I22" t="s">
        <v>80</v>
      </c>
      <c r="J22" t="s">
        <v>61</v>
      </c>
      <c r="K22" t="s">
        <v>62</v>
      </c>
      <c r="L22" s="2">
        <v>45308</v>
      </c>
      <c r="M22" s="2">
        <v>45291</v>
      </c>
      <c r="N22" t="s">
        <v>63</v>
      </c>
    </row>
    <row r="23" spans="1:14" ht="15">
      <c r="A23">
        <v>29</v>
      </c>
      <c r="B23" t="s">
        <v>73</v>
      </c>
      <c r="C23" t="s">
        <v>102</v>
      </c>
      <c r="D23" t="s">
        <v>94</v>
      </c>
      <c r="E23" t="s">
        <v>66</v>
      </c>
      <c r="F23" t="s">
        <v>42</v>
      </c>
      <c r="G23" t="s">
        <v>51</v>
      </c>
      <c r="H23" t="s">
        <v>103</v>
      </c>
      <c r="I23" t="s">
        <v>76</v>
      </c>
      <c r="J23" t="s">
        <v>61</v>
      </c>
      <c r="K23" t="s">
        <v>62</v>
      </c>
      <c r="L23" s="2">
        <v>45308</v>
      </c>
      <c r="M23" s="2">
        <v>45291</v>
      </c>
      <c r="N23" t="s">
        <v>63</v>
      </c>
    </row>
    <row r="24" spans="1:14" ht="15">
      <c r="A24">
        <v>25</v>
      </c>
      <c r="B24" t="s">
        <v>77</v>
      </c>
      <c r="C24" t="s">
        <v>104</v>
      </c>
      <c r="D24" t="s">
        <v>94</v>
      </c>
      <c r="E24" t="s">
        <v>66</v>
      </c>
      <c r="F24" t="s">
        <v>42</v>
      </c>
      <c r="G24" t="s">
        <v>51</v>
      </c>
      <c r="H24" t="s">
        <v>105</v>
      </c>
      <c r="I24" t="s">
        <v>80</v>
      </c>
      <c r="J24" t="s">
        <v>61</v>
      </c>
      <c r="K24" t="s">
        <v>62</v>
      </c>
      <c r="L24" s="2">
        <v>45308</v>
      </c>
      <c r="M24" s="2">
        <v>45291</v>
      </c>
      <c r="N24" t="s">
        <v>63</v>
      </c>
    </row>
    <row r="25" spans="1:14" ht="15">
      <c r="A25">
        <v>25</v>
      </c>
      <c r="B25" t="s">
        <v>77</v>
      </c>
      <c r="C25" t="s">
        <v>106</v>
      </c>
      <c r="D25" t="s">
        <v>94</v>
      </c>
      <c r="E25" t="s">
        <v>66</v>
      </c>
      <c r="F25" t="s">
        <v>42</v>
      </c>
      <c r="G25" t="s">
        <v>51</v>
      </c>
      <c r="H25" t="s">
        <v>107</v>
      </c>
      <c r="I25" t="s">
        <v>80</v>
      </c>
      <c r="J25" t="s">
        <v>61</v>
      </c>
      <c r="K25" t="s">
        <v>62</v>
      </c>
      <c r="L25" s="2">
        <v>45308</v>
      </c>
      <c r="M25" s="2">
        <v>45291</v>
      </c>
      <c r="N25" t="s">
        <v>63</v>
      </c>
    </row>
    <row r="26" spans="1:14" ht="15">
      <c r="A26">
        <v>45</v>
      </c>
      <c r="B26" t="s">
        <v>108</v>
      </c>
      <c r="C26" t="s">
        <v>109</v>
      </c>
      <c r="D26" t="s">
        <v>56</v>
      </c>
      <c r="E26" t="s">
        <v>110</v>
      </c>
      <c r="F26" t="s">
        <v>42</v>
      </c>
      <c r="G26" t="s">
        <v>51</v>
      </c>
      <c r="H26" t="s">
        <v>59</v>
      </c>
      <c r="I26" t="s">
        <v>60</v>
      </c>
      <c r="J26" t="s">
        <v>61</v>
      </c>
      <c r="K26" t="s">
        <v>62</v>
      </c>
      <c r="L26" s="2">
        <v>45308</v>
      </c>
      <c r="M26" s="2">
        <v>45291</v>
      </c>
      <c r="N26" t="s">
        <v>63</v>
      </c>
    </row>
    <row r="27" spans="1:14" ht="15">
      <c r="A27">
        <v>25</v>
      </c>
      <c r="B27" t="s">
        <v>77</v>
      </c>
      <c r="C27" t="s">
        <v>111</v>
      </c>
      <c r="D27" t="s">
        <v>109</v>
      </c>
      <c r="E27" t="s">
        <v>112</v>
      </c>
      <c r="F27" t="s">
        <v>42</v>
      </c>
      <c r="G27" t="s">
        <v>51</v>
      </c>
      <c r="H27" t="s">
        <v>113</v>
      </c>
      <c r="I27" t="s">
        <v>80</v>
      </c>
      <c r="J27" t="s">
        <v>114</v>
      </c>
      <c r="K27" t="s">
        <v>62</v>
      </c>
      <c r="L27" s="2">
        <v>45308</v>
      </c>
      <c r="M27" s="2">
        <v>45291</v>
      </c>
      <c r="N27" t="s">
        <v>115</v>
      </c>
    </row>
    <row r="28" spans="1:14" ht="15">
      <c r="A28">
        <v>40</v>
      </c>
      <c r="B28" t="s">
        <v>116</v>
      </c>
      <c r="C28" t="s">
        <v>117</v>
      </c>
      <c r="D28" t="s">
        <v>109</v>
      </c>
      <c r="E28" t="s">
        <v>112</v>
      </c>
      <c r="F28" t="s">
        <v>42</v>
      </c>
      <c r="G28" t="s">
        <v>51</v>
      </c>
      <c r="H28" t="s">
        <v>118</v>
      </c>
      <c r="I28" t="s">
        <v>119</v>
      </c>
      <c r="J28" t="s">
        <v>120</v>
      </c>
      <c r="K28" t="s">
        <v>62</v>
      </c>
      <c r="L28" s="2">
        <v>45308</v>
      </c>
      <c r="M28" s="2">
        <v>45291</v>
      </c>
      <c r="N28" t="s">
        <v>115</v>
      </c>
    </row>
    <row r="29" spans="1:14" ht="15">
      <c r="A29">
        <v>29</v>
      </c>
      <c r="B29" t="s">
        <v>73</v>
      </c>
      <c r="C29" t="s">
        <v>121</v>
      </c>
      <c r="D29" t="s">
        <v>109</v>
      </c>
      <c r="E29" t="s">
        <v>112</v>
      </c>
      <c r="F29" t="s">
        <v>42</v>
      </c>
      <c r="G29" t="s">
        <v>51</v>
      </c>
      <c r="H29" t="s">
        <v>122</v>
      </c>
      <c r="I29" t="s">
        <v>76</v>
      </c>
      <c r="J29" t="s">
        <v>123</v>
      </c>
      <c r="K29" t="s">
        <v>62</v>
      </c>
      <c r="L29" s="2">
        <v>45308</v>
      </c>
      <c r="M29" s="2">
        <v>45291</v>
      </c>
      <c r="N29" t="s">
        <v>115</v>
      </c>
    </row>
    <row r="30" spans="1:14" ht="15">
      <c r="A30">
        <v>25</v>
      </c>
      <c r="B30" t="s">
        <v>77</v>
      </c>
      <c r="C30" t="s">
        <v>124</v>
      </c>
      <c r="D30" t="s">
        <v>109</v>
      </c>
      <c r="E30" t="s">
        <v>112</v>
      </c>
      <c r="F30" t="s">
        <v>42</v>
      </c>
      <c r="G30" t="s">
        <v>51</v>
      </c>
      <c r="H30" t="s">
        <v>125</v>
      </c>
      <c r="I30" t="s">
        <v>80</v>
      </c>
      <c r="J30" t="s">
        <v>126</v>
      </c>
      <c r="K30" t="s">
        <v>62</v>
      </c>
      <c r="L30" s="2">
        <v>45308</v>
      </c>
      <c r="M30" s="2">
        <v>45291</v>
      </c>
      <c r="N30" t="s">
        <v>127</v>
      </c>
    </row>
    <row r="31" spans="1:14" ht="15">
      <c r="A31">
        <v>29</v>
      </c>
      <c r="B31" t="s">
        <v>73</v>
      </c>
      <c r="C31" t="s">
        <v>128</v>
      </c>
      <c r="D31" t="s">
        <v>109</v>
      </c>
      <c r="E31" t="s">
        <v>129</v>
      </c>
      <c r="F31" t="s">
        <v>42</v>
      </c>
      <c r="G31" t="s">
        <v>51</v>
      </c>
      <c r="H31" t="s">
        <v>59</v>
      </c>
      <c r="I31" t="s">
        <v>76</v>
      </c>
      <c r="J31" t="s">
        <v>61</v>
      </c>
      <c r="K31" t="s">
        <v>62</v>
      </c>
      <c r="L31" s="2">
        <v>45308</v>
      </c>
      <c r="M31" s="2">
        <v>45291</v>
      </c>
      <c r="N31" t="s">
        <v>63</v>
      </c>
    </row>
    <row r="32" spans="1:14" ht="15">
      <c r="A32">
        <v>20</v>
      </c>
      <c r="B32" t="s">
        <v>130</v>
      </c>
      <c r="C32" t="s">
        <v>131</v>
      </c>
      <c r="D32" t="s">
        <v>109</v>
      </c>
      <c r="E32" t="s">
        <v>66</v>
      </c>
      <c r="F32" t="s">
        <v>42</v>
      </c>
      <c r="G32" t="s">
        <v>50</v>
      </c>
      <c r="H32" t="s">
        <v>132</v>
      </c>
      <c r="I32" t="s">
        <v>84</v>
      </c>
      <c r="J32" t="s">
        <v>61</v>
      </c>
      <c r="K32" t="s">
        <v>62</v>
      </c>
      <c r="L32" s="2">
        <v>45308</v>
      </c>
      <c r="M32" s="2">
        <v>45291</v>
      </c>
      <c r="N32" t="s">
        <v>63</v>
      </c>
    </row>
    <row r="33" spans="1:14" ht="15">
      <c r="A33">
        <v>20</v>
      </c>
      <c r="B33" t="s">
        <v>130</v>
      </c>
      <c r="C33" t="s">
        <v>133</v>
      </c>
      <c r="D33" t="s">
        <v>109</v>
      </c>
      <c r="E33" t="s">
        <v>66</v>
      </c>
      <c r="F33" t="s">
        <v>42</v>
      </c>
      <c r="G33" t="s">
        <v>50</v>
      </c>
      <c r="H33" t="s">
        <v>132</v>
      </c>
      <c r="I33" t="s">
        <v>84</v>
      </c>
      <c r="J33" t="s">
        <v>61</v>
      </c>
      <c r="K33" t="s">
        <v>62</v>
      </c>
      <c r="L33" s="2">
        <v>45308</v>
      </c>
      <c r="M33" s="2">
        <v>45291</v>
      </c>
      <c r="N33" t="s">
        <v>63</v>
      </c>
    </row>
    <row r="34" spans="1:14" ht="15">
      <c r="A34">
        <v>20</v>
      </c>
      <c r="B34" t="s">
        <v>130</v>
      </c>
      <c r="C34" t="s">
        <v>134</v>
      </c>
      <c r="D34" t="s">
        <v>109</v>
      </c>
      <c r="E34" t="s">
        <v>66</v>
      </c>
      <c r="F34" t="s">
        <v>42</v>
      </c>
      <c r="G34" t="s">
        <v>50</v>
      </c>
      <c r="H34" t="s">
        <v>135</v>
      </c>
      <c r="I34" t="s">
        <v>84</v>
      </c>
      <c r="J34" t="s">
        <v>61</v>
      </c>
      <c r="K34" t="s">
        <v>62</v>
      </c>
      <c r="L34" s="2">
        <v>45308</v>
      </c>
      <c r="M34" s="2">
        <v>45291</v>
      </c>
      <c r="N34" t="s">
        <v>63</v>
      </c>
    </row>
    <row r="35" spans="1:14" ht="15">
      <c r="A35">
        <v>25</v>
      </c>
      <c r="B35" t="s">
        <v>77</v>
      </c>
      <c r="C35" t="s">
        <v>136</v>
      </c>
      <c r="D35" t="s">
        <v>109</v>
      </c>
      <c r="E35" t="s">
        <v>112</v>
      </c>
      <c r="F35" t="s">
        <v>42</v>
      </c>
      <c r="G35" t="s">
        <v>51</v>
      </c>
      <c r="H35" t="s">
        <v>137</v>
      </c>
      <c r="I35" t="s">
        <v>80</v>
      </c>
      <c r="J35" t="s">
        <v>138</v>
      </c>
      <c r="K35" t="s">
        <v>62</v>
      </c>
      <c r="L35" s="2">
        <v>45308</v>
      </c>
      <c r="M35" s="2">
        <v>45291</v>
      </c>
      <c r="N35" t="s">
        <v>115</v>
      </c>
    </row>
    <row r="36" spans="1:14" ht="15">
      <c r="A36">
        <v>25</v>
      </c>
      <c r="B36" t="s">
        <v>77</v>
      </c>
      <c r="C36" t="s">
        <v>139</v>
      </c>
      <c r="D36" t="s">
        <v>109</v>
      </c>
      <c r="E36" t="s">
        <v>66</v>
      </c>
      <c r="F36" t="s">
        <v>42</v>
      </c>
      <c r="G36" t="s">
        <v>51</v>
      </c>
      <c r="H36" t="s">
        <v>140</v>
      </c>
      <c r="I36" t="s">
        <v>80</v>
      </c>
      <c r="J36" t="s">
        <v>61</v>
      </c>
      <c r="K36" t="s">
        <v>62</v>
      </c>
      <c r="L36" s="2">
        <v>45308</v>
      </c>
      <c r="M36" s="2">
        <v>45291</v>
      </c>
      <c r="N36" t="s">
        <v>63</v>
      </c>
    </row>
    <row r="37" spans="1:14" ht="15">
      <c r="A37">
        <v>25</v>
      </c>
      <c r="B37" t="s">
        <v>77</v>
      </c>
      <c r="C37" t="s">
        <v>141</v>
      </c>
      <c r="D37" t="s">
        <v>109</v>
      </c>
      <c r="E37" t="s">
        <v>112</v>
      </c>
      <c r="F37" t="s">
        <v>42</v>
      </c>
      <c r="G37" t="s">
        <v>51</v>
      </c>
      <c r="H37" t="s">
        <v>142</v>
      </c>
      <c r="I37" t="s">
        <v>80</v>
      </c>
      <c r="J37" t="s">
        <v>143</v>
      </c>
      <c r="K37" t="s">
        <v>62</v>
      </c>
      <c r="L37" s="2">
        <v>45308</v>
      </c>
      <c r="M37" s="2">
        <v>45291</v>
      </c>
      <c r="N37" t="s">
        <v>144</v>
      </c>
    </row>
    <row r="38" spans="1:14" ht="15">
      <c r="A38">
        <v>29</v>
      </c>
      <c r="B38" t="s">
        <v>73</v>
      </c>
      <c r="C38" t="s">
        <v>145</v>
      </c>
      <c r="D38" t="s">
        <v>109</v>
      </c>
      <c r="E38" t="s">
        <v>66</v>
      </c>
      <c r="F38" t="s">
        <v>42</v>
      </c>
      <c r="G38" t="s">
        <v>51</v>
      </c>
      <c r="H38" t="s">
        <v>146</v>
      </c>
      <c r="I38" t="s">
        <v>76</v>
      </c>
      <c r="J38" t="s">
        <v>61</v>
      </c>
      <c r="K38" t="s">
        <v>62</v>
      </c>
      <c r="L38" s="2">
        <v>45308</v>
      </c>
      <c r="M38" s="2">
        <v>45291</v>
      </c>
      <c r="N38" t="s">
        <v>63</v>
      </c>
    </row>
    <row r="39" spans="1:14" ht="15">
      <c r="A39">
        <v>25</v>
      </c>
      <c r="B39" t="s">
        <v>77</v>
      </c>
      <c r="C39" t="s">
        <v>147</v>
      </c>
      <c r="D39" t="s">
        <v>109</v>
      </c>
      <c r="E39" t="s">
        <v>66</v>
      </c>
      <c r="F39" t="s">
        <v>42</v>
      </c>
      <c r="G39" t="s">
        <v>51</v>
      </c>
      <c r="H39" t="s">
        <v>59</v>
      </c>
      <c r="I39" t="s">
        <v>80</v>
      </c>
      <c r="J39" t="s">
        <v>61</v>
      </c>
      <c r="K39" t="s">
        <v>62</v>
      </c>
      <c r="L39" s="2">
        <v>45308</v>
      </c>
      <c r="M39" s="2">
        <v>45291</v>
      </c>
      <c r="N39" t="s">
        <v>63</v>
      </c>
    </row>
    <row r="40" spans="1:14" ht="15">
      <c r="A40">
        <v>40</v>
      </c>
      <c r="B40" t="s">
        <v>116</v>
      </c>
      <c r="C40" t="s">
        <v>148</v>
      </c>
      <c r="D40" t="s">
        <v>109</v>
      </c>
      <c r="E40" t="s">
        <v>66</v>
      </c>
      <c r="F40" t="s">
        <v>42</v>
      </c>
      <c r="G40" t="s">
        <v>51</v>
      </c>
      <c r="H40" t="s">
        <v>149</v>
      </c>
      <c r="I40" t="s">
        <v>119</v>
      </c>
      <c r="J40" t="s">
        <v>61</v>
      </c>
      <c r="K40" t="s">
        <v>62</v>
      </c>
      <c r="L40" s="2">
        <v>45308</v>
      </c>
      <c r="M40" s="2">
        <v>45291</v>
      </c>
      <c r="N40" t="s">
        <v>63</v>
      </c>
    </row>
    <row r="41" spans="1:14" ht="15">
      <c r="A41">
        <v>29</v>
      </c>
      <c r="B41" t="s">
        <v>73</v>
      </c>
      <c r="C41" t="s">
        <v>150</v>
      </c>
      <c r="D41" t="s">
        <v>109</v>
      </c>
      <c r="E41" t="s">
        <v>66</v>
      </c>
      <c r="F41" t="s">
        <v>42</v>
      </c>
      <c r="G41" t="s">
        <v>51</v>
      </c>
      <c r="H41" t="s">
        <v>151</v>
      </c>
      <c r="I41" t="s">
        <v>76</v>
      </c>
      <c r="J41" t="s">
        <v>61</v>
      </c>
      <c r="K41" t="s">
        <v>62</v>
      </c>
      <c r="L41" s="2">
        <v>45308</v>
      </c>
      <c r="M41" s="2">
        <v>45291</v>
      </c>
      <c r="N41" t="s">
        <v>63</v>
      </c>
    </row>
    <row r="42" spans="1:14" ht="15">
      <c r="A42">
        <v>25</v>
      </c>
      <c r="B42" t="s">
        <v>77</v>
      </c>
      <c r="C42" t="s">
        <v>152</v>
      </c>
      <c r="D42" t="s">
        <v>109</v>
      </c>
      <c r="E42" t="s">
        <v>66</v>
      </c>
      <c r="F42" t="s">
        <v>42</v>
      </c>
      <c r="G42" t="s">
        <v>51</v>
      </c>
      <c r="H42" t="s">
        <v>99</v>
      </c>
      <c r="I42" t="s">
        <v>80</v>
      </c>
      <c r="J42" t="s">
        <v>61</v>
      </c>
      <c r="K42" t="s">
        <v>62</v>
      </c>
      <c r="L42" s="2">
        <v>45308</v>
      </c>
      <c r="M42" s="2">
        <v>45291</v>
      </c>
      <c r="N42" t="s">
        <v>63</v>
      </c>
    </row>
    <row r="43" spans="1:14" ht="15">
      <c r="A43">
        <v>25</v>
      </c>
      <c r="B43" t="s">
        <v>77</v>
      </c>
      <c r="C43" t="s">
        <v>153</v>
      </c>
      <c r="D43" t="s">
        <v>109</v>
      </c>
      <c r="E43" t="s">
        <v>66</v>
      </c>
      <c r="F43" t="s">
        <v>42</v>
      </c>
      <c r="G43" t="s">
        <v>51</v>
      </c>
      <c r="H43" t="s">
        <v>154</v>
      </c>
      <c r="I43" t="s">
        <v>80</v>
      </c>
      <c r="J43" t="s">
        <v>61</v>
      </c>
      <c r="K43" t="s">
        <v>62</v>
      </c>
      <c r="L43" s="2">
        <v>45308</v>
      </c>
      <c r="M43" s="2">
        <v>45291</v>
      </c>
      <c r="N43" t="s">
        <v>63</v>
      </c>
    </row>
    <row r="44" spans="1:14" ht="15">
      <c r="A44">
        <v>29</v>
      </c>
      <c r="B44" t="s">
        <v>73</v>
      </c>
      <c r="C44" t="s">
        <v>155</v>
      </c>
      <c r="D44" t="s">
        <v>109</v>
      </c>
      <c r="E44" t="s">
        <v>66</v>
      </c>
      <c r="F44" t="s">
        <v>42</v>
      </c>
      <c r="G44" t="s">
        <v>51</v>
      </c>
      <c r="H44" t="s">
        <v>156</v>
      </c>
      <c r="I44" t="s">
        <v>76</v>
      </c>
      <c r="J44" t="s">
        <v>61</v>
      </c>
      <c r="K44" t="s">
        <v>62</v>
      </c>
      <c r="L44" s="2">
        <v>45308</v>
      </c>
      <c r="M44" s="2">
        <v>45291</v>
      </c>
      <c r="N44" t="s">
        <v>63</v>
      </c>
    </row>
    <row r="45" spans="1:14" ht="15">
      <c r="A45">
        <v>25</v>
      </c>
      <c r="B45" t="s">
        <v>77</v>
      </c>
      <c r="C45" t="s">
        <v>157</v>
      </c>
      <c r="D45" t="s">
        <v>109</v>
      </c>
      <c r="E45" t="s">
        <v>66</v>
      </c>
      <c r="F45" t="s">
        <v>42</v>
      </c>
      <c r="G45" t="s">
        <v>51</v>
      </c>
      <c r="H45" t="s">
        <v>156</v>
      </c>
      <c r="I45" t="s">
        <v>80</v>
      </c>
      <c r="J45" t="s">
        <v>61</v>
      </c>
      <c r="K45" t="s">
        <v>62</v>
      </c>
      <c r="L45" s="2">
        <v>45308</v>
      </c>
      <c r="M45" s="2">
        <v>45291</v>
      </c>
      <c r="N45" t="s">
        <v>63</v>
      </c>
    </row>
    <row r="46" spans="1:14" ht="15">
      <c r="A46">
        <v>25</v>
      </c>
      <c r="B46" t="s">
        <v>77</v>
      </c>
      <c r="C46" t="s">
        <v>158</v>
      </c>
      <c r="D46" t="s">
        <v>109</v>
      </c>
      <c r="E46" t="s">
        <v>66</v>
      </c>
      <c r="F46" t="s">
        <v>42</v>
      </c>
      <c r="G46" t="s">
        <v>51</v>
      </c>
      <c r="H46" t="s">
        <v>156</v>
      </c>
      <c r="I46" t="s">
        <v>80</v>
      </c>
      <c r="J46" t="s">
        <v>61</v>
      </c>
      <c r="K46" t="s">
        <v>62</v>
      </c>
      <c r="L46" s="2">
        <v>45308</v>
      </c>
      <c r="M46" s="2">
        <v>45291</v>
      </c>
      <c r="N46" t="s">
        <v>63</v>
      </c>
    </row>
    <row r="47" spans="1:14" ht="15">
      <c r="A47">
        <v>45</v>
      </c>
      <c r="B47" t="s">
        <v>108</v>
      </c>
      <c r="C47" t="s">
        <v>159</v>
      </c>
      <c r="D47" t="s">
        <v>56</v>
      </c>
      <c r="E47" t="s">
        <v>160</v>
      </c>
      <c r="F47" t="s">
        <v>42</v>
      </c>
      <c r="G47" t="s">
        <v>51</v>
      </c>
      <c r="H47" t="s">
        <v>99</v>
      </c>
      <c r="I47" t="s">
        <v>60</v>
      </c>
      <c r="J47" t="s">
        <v>61</v>
      </c>
      <c r="K47" t="s">
        <v>62</v>
      </c>
      <c r="L47" s="2">
        <v>45308</v>
      </c>
      <c r="M47" s="2">
        <v>45291</v>
      </c>
      <c r="N47" t="s">
        <v>63</v>
      </c>
    </row>
    <row r="48" spans="1:14" ht="15">
      <c r="A48">
        <v>40</v>
      </c>
      <c r="B48" t="s">
        <v>116</v>
      </c>
      <c r="C48" t="s">
        <v>161</v>
      </c>
      <c r="D48" t="s">
        <v>159</v>
      </c>
      <c r="E48" t="s">
        <v>66</v>
      </c>
      <c r="F48" t="s">
        <v>42</v>
      </c>
      <c r="G48" t="s">
        <v>51</v>
      </c>
      <c r="H48" t="s">
        <v>59</v>
      </c>
      <c r="I48" t="s">
        <v>119</v>
      </c>
      <c r="J48" t="s">
        <v>61</v>
      </c>
      <c r="K48" t="s">
        <v>62</v>
      </c>
      <c r="L48" s="2">
        <v>45308</v>
      </c>
      <c r="M48" s="2">
        <v>45291</v>
      </c>
      <c r="N48" t="s">
        <v>63</v>
      </c>
    </row>
    <row r="49" spans="1:14" ht="15">
      <c r="A49">
        <v>21</v>
      </c>
      <c r="B49" t="s">
        <v>162</v>
      </c>
      <c r="C49" t="s">
        <v>163</v>
      </c>
      <c r="D49" t="s">
        <v>159</v>
      </c>
      <c r="E49" t="s">
        <v>66</v>
      </c>
      <c r="F49" t="s">
        <v>42</v>
      </c>
      <c r="G49" t="s">
        <v>50</v>
      </c>
      <c r="H49" t="s">
        <v>164</v>
      </c>
      <c r="I49" t="s">
        <v>84</v>
      </c>
      <c r="J49" t="s">
        <v>61</v>
      </c>
      <c r="K49" t="s">
        <v>62</v>
      </c>
      <c r="L49" s="2">
        <v>45308</v>
      </c>
      <c r="M49" s="2">
        <v>45291</v>
      </c>
      <c r="N49" t="s">
        <v>63</v>
      </c>
    </row>
    <row r="50" spans="1:14" ht="15">
      <c r="A50">
        <v>21</v>
      </c>
      <c r="B50" t="s">
        <v>162</v>
      </c>
      <c r="C50" t="s">
        <v>165</v>
      </c>
      <c r="D50" t="s">
        <v>159</v>
      </c>
      <c r="E50" t="s">
        <v>66</v>
      </c>
      <c r="F50" t="s">
        <v>42</v>
      </c>
      <c r="G50" t="s">
        <v>50</v>
      </c>
      <c r="H50" t="s">
        <v>164</v>
      </c>
      <c r="I50" t="s">
        <v>84</v>
      </c>
      <c r="J50" t="s">
        <v>61</v>
      </c>
      <c r="K50" t="s">
        <v>62</v>
      </c>
      <c r="L50" s="2">
        <v>45308</v>
      </c>
      <c r="M50" s="2">
        <v>45291</v>
      </c>
      <c r="N50" t="s">
        <v>63</v>
      </c>
    </row>
    <row r="51" spans="1:14" ht="15">
      <c r="A51">
        <v>21</v>
      </c>
      <c r="B51" t="s">
        <v>162</v>
      </c>
      <c r="C51" t="s">
        <v>166</v>
      </c>
      <c r="D51" t="s">
        <v>159</v>
      </c>
      <c r="E51" t="s">
        <v>66</v>
      </c>
      <c r="F51" t="s">
        <v>42</v>
      </c>
      <c r="G51" t="s">
        <v>50</v>
      </c>
      <c r="H51" t="s">
        <v>167</v>
      </c>
      <c r="I51" t="s">
        <v>84</v>
      </c>
      <c r="J51" t="s">
        <v>61</v>
      </c>
      <c r="K51" t="s">
        <v>62</v>
      </c>
      <c r="L51" s="2">
        <v>45308</v>
      </c>
      <c r="M51" s="2">
        <v>45291</v>
      </c>
      <c r="N51" t="s">
        <v>63</v>
      </c>
    </row>
    <row r="52" spans="1:14" ht="15">
      <c r="A52">
        <v>25</v>
      </c>
      <c r="B52" t="s">
        <v>77</v>
      </c>
      <c r="C52" t="s">
        <v>168</v>
      </c>
      <c r="D52" t="s">
        <v>159</v>
      </c>
      <c r="E52" t="s">
        <v>66</v>
      </c>
      <c r="F52" t="s">
        <v>42</v>
      </c>
      <c r="G52" t="s">
        <v>51</v>
      </c>
      <c r="H52" t="s">
        <v>169</v>
      </c>
      <c r="I52" t="s">
        <v>80</v>
      </c>
      <c r="J52" t="s">
        <v>61</v>
      </c>
      <c r="K52" t="s">
        <v>62</v>
      </c>
      <c r="L52" s="2">
        <v>45308</v>
      </c>
      <c r="M52" s="2">
        <v>45291</v>
      </c>
      <c r="N52" t="s">
        <v>63</v>
      </c>
    </row>
    <row r="53" spans="1:14" ht="15">
      <c r="A53">
        <v>29</v>
      </c>
      <c r="B53" t="s">
        <v>73</v>
      </c>
      <c r="C53" t="s">
        <v>170</v>
      </c>
      <c r="D53" t="s">
        <v>159</v>
      </c>
      <c r="E53" t="s">
        <v>66</v>
      </c>
      <c r="F53" t="s">
        <v>42</v>
      </c>
      <c r="G53" t="s">
        <v>51</v>
      </c>
      <c r="H53" t="s">
        <v>171</v>
      </c>
      <c r="I53" t="s">
        <v>76</v>
      </c>
      <c r="J53" t="s">
        <v>61</v>
      </c>
      <c r="K53" t="s">
        <v>62</v>
      </c>
      <c r="L53" s="2">
        <v>45308</v>
      </c>
      <c r="M53" s="2">
        <v>45291</v>
      </c>
      <c r="N53" t="s">
        <v>63</v>
      </c>
    </row>
    <row r="54" spans="1:14" ht="15">
      <c r="A54">
        <v>25</v>
      </c>
      <c r="B54" t="s">
        <v>77</v>
      </c>
      <c r="C54" t="s">
        <v>172</v>
      </c>
      <c r="D54" t="s">
        <v>159</v>
      </c>
      <c r="E54" t="s">
        <v>66</v>
      </c>
      <c r="F54" t="s">
        <v>42</v>
      </c>
      <c r="G54" t="s">
        <v>51</v>
      </c>
      <c r="H54" t="s">
        <v>173</v>
      </c>
      <c r="I54" t="s">
        <v>80</v>
      </c>
      <c r="J54" t="s">
        <v>61</v>
      </c>
      <c r="K54" t="s">
        <v>62</v>
      </c>
      <c r="L54" s="2">
        <v>45308</v>
      </c>
      <c r="M54" s="2">
        <v>45291</v>
      </c>
      <c r="N54" t="s">
        <v>63</v>
      </c>
    </row>
    <row r="55" spans="1:14" ht="15">
      <c r="A55">
        <v>25</v>
      </c>
      <c r="B55" t="s">
        <v>77</v>
      </c>
      <c r="C55" t="s">
        <v>174</v>
      </c>
      <c r="D55" t="s">
        <v>159</v>
      </c>
      <c r="E55" t="s">
        <v>66</v>
      </c>
      <c r="F55" t="s">
        <v>42</v>
      </c>
      <c r="G55" t="s">
        <v>51</v>
      </c>
      <c r="H55" t="s">
        <v>175</v>
      </c>
      <c r="I55" t="s">
        <v>80</v>
      </c>
      <c r="J55" t="s">
        <v>61</v>
      </c>
      <c r="K55" t="s">
        <v>62</v>
      </c>
      <c r="L55" s="2">
        <v>45308</v>
      </c>
      <c r="M55" s="2">
        <v>45291</v>
      </c>
      <c r="N55" t="s">
        <v>63</v>
      </c>
    </row>
    <row r="56" spans="1:14" ht="15">
      <c r="A56">
        <v>25</v>
      </c>
      <c r="B56" t="s">
        <v>77</v>
      </c>
      <c r="C56" t="s">
        <v>176</v>
      </c>
      <c r="D56" t="s">
        <v>159</v>
      </c>
      <c r="E56" t="s">
        <v>66</v>
      </c>
      <c r="F56" t="s">
        <v>42</v>
      </c>
      <c r="G56" t="s">
        <v>51</v>
      </c>
      <c r="H56" t="s">
        <v>177</v>
      </c>
      <c r="I56" t="s">
        <v>80</v>
      </c>
      <c r="J56" t="s">
        <v>61</v>
      </c>
      <c r="K56" t="s">
        <v>62</v>
      </c>
      <c r="L56" s="2">
        <v>45308</v>
      </c>
      <c r="M56" s="2">
        <v>45291</v>
      </c>
      <c r="N56" t="s">
        <v>63</v>
      </c>
    </row>
    <row r="57" spans="1:14" ht="15">
      <c r="A57">
        <v>29</v>
      </c>
      <c r="B57" t="s">
        <v>73</v>
      </c>
      <c r="C57" t="s">
        <v>178</v>
      </c>
      <c r="D57" t="s">
        <v>159</v>
      </c>
      <c r="E57" t="s">
        <v>66</v>
      </c>
      <c r="F57" t="s">
        <v>42</v>
      </c>
      <c r="G57" t="s">
        <v>51</v>
      </c>
      <c r="H57" t="s">
        <v>179</v>
      </c>
      <c r="I57" t="s">
        <v>76</v>
      </c>
      <c r="J57" t="s">
        <v>61</v>
      </c>
      <c r="K57" t="s">
        <v>62</v>
      </c>
      <c r="L57" s="2">
        <v>45308</v>
      </c>
      <c r="M57" s="2">
        <v>45291</v>
      </c>
      <c r="N57" t="s">
        <v>63</v>
      </c>
    </row>
    <row r="58" spans="1:14" ht="15">
      <c r="A58">
        <v>25</v>
      </c>
      <c r="B58" t="s">
        <v>77</v>
      </c>
      <c r="C58" t="s">
        <v>180</v>
      </c>
      <c r="D58" t="s">
        <v>159</v>
      </c>
      <c r="E58" t="s">
        <v>66</v>
      </c>
      <c r="F58" t="s">
        <v>42</v>
      </c>
      <c r="G58" t="s">
        <v>51</v>
      </c>
      <c r="H58" t="s">
        <v>99</v>
      </c>
      <c r="I58" t="s">
        <v>80</v>
      </c>
      <c r="J58" t="s">
        <v>61</v>
      </c>
      <c r="K58" t="s">
        <v>62</v>
      </c>
      <c r="L58" s="2">
        <v>45308</v>
      </c>
      <c r="M58" s="2">
        <v>45291</v>
      </c>
      <c r="N58" t="s">
        <v>63</v>
      </c>
    </row>
    <row r="59" spans="1:14" ht="15">
      <c r="A59">
        <v>25</v>
      </c>
      <c r="B59" t="s">
        <v>77</v>
      </c>
      <c r="C59" t="s">
        <v>181</v>
      </c>
      <c r="D59" t="s">
        <v>159</v>
      </c>
      <c r="E59" t="s">
        <v>66</v>
      </c>
      <c r="F59" t="s">
        <v>42</v>
      </c>
      <c r="G59" t="s">
        <v>51</v>
      </c>
      <c r="H59" t="s">
        <v>99</v>
      </c>
      <c r="I59" t="s">
        <v>80</v>
      </c>
      <c r="J59" t="s">
        <v>61</v>
      </c>
      <c r="K59" t="s">
        <v>62</v>
      </c>
      <c r="L59" s="2">
        <v>45308</v>
      </c>
      <c r="M59" s="2">
        <v>45291</v>
      </c>
      <c r="N59" t="s">
        <v>63</v>
      </c>
    </row>
    <row r="60" spans="1:14" ht="15">
      <c r="A60">
        <v>29</v>
      </c>
      <c r="B60" t="s">
        <v>73</v>
      </c>
      <c r="C60" t="s">
        <v>182</v>
      </c>
      <c r="D60" t="s">
        <v>159</v>
      </c>
      <c r="E60" t="s">
        <v>66</v>
      </c>
      <c r="F60" t="s">
        <v>42</v>
      </c>
      <c r="G60" t="s">
        <v>51</v>
      </c>
      <c r="H60" t="s">
        <v>175</v>
      </c>
      <c r="I60" t="s">
        <v>76</v>
      </c>
      <c r="J60" t="s">
        <v>61</v>
      </c>
      <c r="K60" t="s">
        <v>62</v>
      </c>
      <c r="L60" s="2">
        <v>45308</v>
      </c>
      <c r="M60" s="2">
        <v>45291</v>
      </c>
      <c r="N60" t="s">
        <v>63</v>
      </c>
    </row>
    <row r="61" spans="1:14" ht="15">
      <c r="A61">
        <v>25</v>
      </c>
      <c r="B61" t="s">
        <v>77</v>
      </c>
      <c r="C61" t="s">
        <v>183</v>
      </c>
      <c r="D61" t="s">
        <v>159</v>
      </c>
      <c r="E61" t="s">
        <v>66</v>
      </c>
      <c r="F61" t="s">
        <v>42</v>
      </c>
      <c r="G61" t="s">
        <v>51</v>
      </c>
      <c r="H61" t="s">
        <v>59</v>
      </c>
      <c r="I61" t="s">
        <v>80</v>
      </c>
      <c r="J61" t="s">
        <v>61</v>
      </c>
      <c r="K61" t="s">
        <v>62</v>
      </c>
      <c r="L61" s="2">
        <v>45308</v>
      </c>
      <c r="M61" s="2">
        <v>45291</v>
      </c>
      <c r="N61" t="s">
        <v>63</v>
      </c>
    </row>
    <row r="62" spans="1:14" ht="15">
      <c r="A62">
        <v>25</v>
      </c>
      <c r="B62" t="s">
        <v>77</v>
      </c>
      <c r="C62" t="s">
        <v>184</v>
      </c>
      <c r="D62" t="s">
        <v>159</v>
      </c>
      <c r="E62" t="s">
        <v>66</v>
      </c>
      <c r="F62" t="s">
        <v>42</v>
      </c>
      <c r="G62" t="s">
        <v>51</v>
      </c>
      <c r="H62" t="s">
        <v>185</v>
      </c>
      <c r="I62" t="s">
        <v>80</v>
      </c>
      <c r="J62" t="s">
        <v>61</v>
      </c>
      <c r="K62" t="s">
        <v>62</v>
      </c>
      <c r="L62" s="2">
        <v>45308</v>
      </c>
      <c r="M62" s="2">
        <v>45291</v>
      </c>
      <c r="N62" t="s">
        <v>63</v>
      </c>
    </row>
    <row r="63" spans="1:14" ht="15">
      <c r="A63">
        <v>25</v>
      </c>
      <c r="B63" t="s">
        <v>77</v>
      </c>
      <c r="C63" t="s">
        <v>186</v>
      </c>
      <c r="D63" t="s">
        <v>159</v>
      </c>
      <c r="E63" t="s">
        <v>66</v>
      </c>
      <c r="F63" t="s">
        <v>42</v>
      </c>
      <c r="G63" t="s">
        <v>51</v>
      </c>
      <c r="H63" t="s">
        <v>59</v>
      </c>
      <c r="I63" t="s">
        <v>80</v>
      </c>
      <c r="J63" t="s">
        <v>61</v>
      </c>
      <c r="K63" t="s">
        <v>62</v>
      </c>
      <c r="L63" s="2">
        <v>45308</v>
      </c>
      <c r="M63" s="2">
        <v>45291</v>
      </c>
      <c r="N63" t="s">
        <v>63</v>
      </c>
    </row>
    <row r="64" spans="1:14" ht="15">
      <c r="A64">
        <v>25</v>
      </c>
      <c r="B64" t="s">
        <v>77</v>
      </c>
      <c r="C64" t="s">
        <v>187</v>
      </c>
      <c r="D64" t="s">
        <v>159</v>
      </c>
      <c r="E64" t="s">
        <v>66</v>
      </c>
      <c r="F64" t="s">
        <v>42</v>
      </c>
      <c r="G64" t="s">
        <v>51</v>
      </c>
      <c r="H64" t="s">
        <v>188</v>
      </c>
      <c r="I64" t="s">
        <v>80</v>
      </c>
      <c r="J64" t="s">
        <v>61</v>
      </c>
      <c r="K64" t="s">
        <v>62</v>
      </c>
      <c r="L64" s="2">
        <v>45308</v>
      </c>
      <c r="M64" s="2">
        <v>45291</v>
      </c>
      <c r="N64" t="s">
        <v>63</v>
      </c>
    </row>
    <row r="65" spans="1:14" ht="15">
      <c r="A65">
        <v>40</v>
      </c>
      <c r="B65" t="s">
        <v>116</v>
      </c>
      <c r="C65" t="s">
        <v>189</v>
      </c>
      <c r="D65" t="s">
        <v>159</v>
      </c>
      <c r="E65" t="s">
        <v>66</v>
      </c>
      <c r="F65" t="s">
        <v>42</v>
      </c>
      <c r="G65" t="s">
        <v>51</v>
      </c>
      <c r="H65" t="s">
        <v>149</v>
      </c>
      <c r="I65" t="s">
        <v>119</v>
      </c>
      <c r="J65" t="s">
        <v>61</v>
      </c>
      <c r="K65" t="s">
        <v>62</v>
      </c>
      <c r="L65" s="2">
        <v>45308</v>
      </c>
      <c r="M65" s="2">
        <v>45291</v>
      </c>
      <c r="N65" t="s">
        <v>63</v>
      </c>
    </row>
    <row r="66" spans="1:14" ht="15">
      <c r="A66">
        <v>21</v>
      </c>
      <c r="B66" t="s">
        <v>162</v>
      </c>
      <c r="C66" t="s">
        <v>190</v>
      </c>
      <c r="D66" t="s">
        <v>159</v>
      </c>
      <c r="E66" t="s">
        <v>66</v>
      </c>
      <c r="F66" t="s">
        <v>42</v>
      </c>
      <c r="G66" t="s">
        <v>51</v>
      </c>
      <c r="H66" t="s">
        <v>99</v>
      </c>
      <c r="I66" t="s">
        <v>84</v>
      </c>
      <c r="J66" t="s">
        <v>61</v>
      </c>
      <c r="K66" t="s">
        <v>62</v>
      </c>
      <c r="L66" s="2">
        <v>45308</v>
      </c>
      <c r="M66" s="2">
        <v>45291</v>
      </c>
      <c r="N66" t="s">
        <v>63</v>
      </c>
    </row>
    <row r="67" spans="1:14" ht="15">
      <c r="A67">
        <v>21</v>
      </c>
      <c r="B67" t="s">
        <v>162</v>
      </c>
      <c r="C67" t="s">
        <v>191</v>
      </c>
      <c r="D67" t="s">
        <v>159</v>
      </c>
      <c r="E67" t="s">
        <v>66</v>
      </c>
      <c r="F67" t="s">
        <v>42</v>
      </c>
      <c r="G67" t="s">
        <v>51</v>
      </c>
      <c r="H67" t="s">
        <v>99</v>
      </c>
      <c r="I67" t="s">
        <v>84</v>
      </c>
      <c r="J67" t="s">
        <v>61</v>
      </c>
      <c r="K67" t="s">
        <v>62</v>
      </c>
      <c r="L67" s="2">
        <v>45308</v>
      </c>
      <c r="M67" s="2">
        <v>45291</v>
      </c>
      <c r="N67" t="s">
        <v>63</v>
      </c>
    </row>
    <row r="68" spans="1:14" ht="15">
      <c r="A68">
        <v>21</v>
      </c>
      <c r="B68" t="s">
        <v>162</v>
      </c>
      <c r="C68" t="s">
        <v>192</v>
      </c>
      <c r="D68" t="s">
        <v>159</v>
      </c>
      <c r="E68" t="s">
        <v>66</v>
      </c>
      <c r="F68" t="s">
        <v>42</v>
      </c>
      <c r="G68" t="s">
        <v>51</v>
      </c>
      <c r="H68" t="s">
        <v>99</v>
      </c>
      <c r="I68" t="s">
        <v>84</v>
      </c>
      <c r="J68" t="s">
        <v>61</v>
      </c>
      <c r="K68" t="s">
        <v>62</v>
      </c>
      <c r="L68" s="2">
        <v>45308</v>
      </c>
      <c r="M68" s="2">
        <v>45291</v>
      </c>
      <c r="N68" t="s">
        <v>63</v>
      </c>
    </row>
    <row r="69" spans="1:14" ht="15">
      <c r="A69">
        <v>29</v>
      </c>
      <c r="B69" t="s">
        <v>73</v>
      </c>
      <c r="C69" t="s">
        <v>193</v>
      </c>
      <c r="D69" t="s">
        <v>159</v>
      </c>
      <c r="E69" t="s">
        <v>66</v>
      </c>
      <c r="F69" t="s">
        <v>42</v>
      </c>
      <c r="G69" t="s">
        <v>51</v>
      </c>
      <c r="H69" t="s">
        <v>59</v>
      </c>
      <c r="I69" t="s">
        <v>76</v>
      </c>
      <c r="J69" t="s">
        <v>61</v>
      </c>
      <c r="K69" t="s">
        <v>62</v>
      </c>
      <c r="L69" s="2">
        <v>45308</v>
      </c>
      <c r="M69" s="2">
        <v>45291</v>
      </c>
      <c r="N69" t="s">
        <v>63</v>
      </c>
    </row>
    <row r="70" spans="1:14" ht="15">
      <c r="A70">
        <v>25</v>
      </c>
      <c r="B70" t="s">
        <v>77</v>
      </c>
      <c r="C70" t="s">
        <v>194</v>
      </c>
      <c r="D70" t="s">
        <v>159</v>
      </c>
      <c r="E70" t="s">
        <v>66</v>
      </c>
      <c r="F70" t="s">
        <v>42</v>
      </c>
      <c r="G70" t="s">
        <v>51</v>
      </c>
      <c r="H70" t="s">
        <v>99</v>
      </c>
      <c r="I70" t="s">
        <v>80</v>
      </c>
      <c r="J70" t="s">
        <v>61</v>
      </c>
      <c r="K70" t="s">
        <v>62</v>
      </c>
      <c r="L70" s="2">
        <v>45308</v>
      </c>
      <c r="M70" s="2">
        <v>45291</v>
      </c>
      <c r="N70" t="s">
        <v>63</v>
      </c>
    </row>
    <row r="71" spans="1:14" ht="15">
      <c r="A71">
        <v>25</v>
      </c>
      <c r="B71" t="s">
        <v>77</v>
      </c>
      <c r="C71" t="s">
        <v>195</v>
      </c>
      <c r="D71" t="s">
        <v>159</v>
      </c>
      <c r="E71" t="s">
        <v>196</v>
      </c>
      <c r="F71" t="s">
        <v>42</v>
      </c>
      <c r="G71" t="s">
        <v>51</v>
      </c>
      <c r="H71" t="s">
        <v>99</v>
      </c>
      <c r="I71" t="s">
        <v>80</v>
      </c>
      <c r="J71" t="s">
        <v>61</v>
      </c>
      <c r="K71" t="s">
        <v>62</v>
      </c>
      <c r="L71" s="2">
        <v>45308</v>
      </c>
      <c r="M71" s="2">
        <v>45291</v>
      </c>
      <c r="N71" t="s">
        <v>63</v>
      </c>
    </row>
    <row r="72" spans="1:14" ht="15">
      <c r="A72">
        <v>25</v>
      </c>
      <c r="B72" t="s">
        <v>77</v>
      </c>
      <c r="C72" t="s">
        <v>197</v>
      </c>
      <c r="D72" t="s">
        <v>159</v>
      </c>
      <c r="E72" t="s">
        <v>66</v>
      </c>
      <c r="F72" t="s">
        <v>42</v>
      </c>
      <c r="G72" t="s">
        <v>51</v>
      </c>
      <c r="H72" t="s">
        <v>59</v>
      </c>
      <c r="I72" t="s">
        <v>80</v>
      </c>
      <c r="J72" t="s">
        <v>61</v>
      </c>
      <c r="K72" t="s">
        <v>62</v>
      </c>
      <c r="L72" s="2">
        <v>45308</v>
      </c>
      <c r="M72" s="2">
        <v>45291</v>
      </c>
      <c r="N72" t="s">
        <v>63</v>
      </c>
    </row>
    <row r="73" spans="1:14" ht="15">
      <c r="A73">
        <v>25</v>
      </c>
      <c r="B73" t="s">
        <v>77</v>
      </c>
      <c r="C73" t="s">
        <v>198</v>
      </c>
      <c r="D73" t="s">
        <v>159</v>
      </c>
      <c r="E73" t="s">
        <v>66</v>
      </c>
      <c r="F73" t="s">
        <v>42</v>
      </c>
      <c r="G73" t="s">
        <v>51</v>
      </c>
      <c r="H73" t="s">
        <v>59</v>
      </c>
      <c r="I73" t="s">
        <v>80</v>
      </c>
      <c r="J73" t="s">
        <v>61</v>
      </c>
      <c r="K73" t="s">
        <v>62</v>
      </c>
      <c r="L73" s="2">
        <v>45308</v>
      </c>
      <c r="M73" s="2">
        <v>45291</v>
      </c>
      <c r="N73" t="s">
        <v>63</v>
      </c>
    </row>
    <row r="74" spans="1:14" ht="15">
      <c r="A74">
        <v>25</v>
      </c>
      <c r="B74" t="s">
        <v>77</v>
      </c>
      <c r="C74" t="s">
        <v>199</v>
      </c>
      <c r="D74" t="s">
        <v>159</v>
      </c>
      <c r="E74" t="s">
        <v>112</v>
      </c>
      <c r="F74" t="s">
        <v>42</v>
      </c>
      <c r="G74" t="s">
        <v>51</v>
      </c>
      <c r="H74" t="s">
        <v>175</v>
      </c>
      <c r="I74" t="s">
        <v>80</v>
      </c>
      <c r="J74" t="s">
        <v>200</v>
      </c>
      <c r="K74" t="s">
        <v>62</v>
      </c>
      <c r="L74" s="2">
        <v>45308</v>
      </c>
      <c r="M74" s="2">
        <v>45291</v>
      </c>
      <c r="N74" t="s">
        <v>201</v>
      </c>
    </row>
    <row r="75" spans="1:14" ht="15">
      <c r="A75">
        <v>29</v>
      </c>
      <c r="B75" t="s">
        <v>73</v>
      </c>
      <c r="C75" t="s">
        <v>202</v>
      </c>
      <c r="D75" t="s">
        <v>159</v>
      </c>
      <c r="E75" t="s">
        <v>196</v>
      </c>
      <c r="F75" t="s">
        <v>42</v>
      </c>
      <c r="G75" t="s">
        <v>51</v>
      </c>
      <c r="H75" t="s">
        <v>59</v>
      </c>
      <c r="I75" t="s">
        <v>76</v>
      </c>
      <c r="J75" t="s">
        <v>61</v>
      </c>
      <c r="K75" t="s">
        <v>62</v>
      </c>
      <c r="L75" s="2">
        <v>45308</v>
      </c>
      <c r="M75" s="2">
        <v>45291</v>
      </c>
      <c r="N75" t="s">
        <v>63</v>
      </c>
    </row>
    <row r="76" spans="1:14" ht="15">
      <c r="A76">
        <v>25</v>
      </c>
      <c r="B76" t="s">
        <v>77</v>
      </c>
      <c r="C76" t="s">
        <v>203</v>
      </c>
      <c r="D76" t="s">
        <v>159</v>
      </c>
      <c r="E76" t="s">
        <v>66</v>
      </c>
      <c r="F76" t="s">
        <v>42</v>
      </c>
      <c r="G76" t="s">
        <v>51</v>
      </c>
      <c r="H76" t="s">
        <v>99</v>
      </c>
      <c r="I76" t="s">
        <v>80</v>
      </c>
      <c r="J76" t="s">
        <v>61</v>
      </c>
      <c r="K76" t="s">
        <v>62</v>
      </c>
      <c r="L76" s="2">
        <v>45308</v>
      </c>
      <c r="M76" s="2">
        <v>45291</v>
      </c>
      <c r="N76" t="s">
        <v>63</v>
      </c>
    </row>
    <row r="77" spans="1:14" ht="15">
      <c r="A77">
        <v>25</v>
      </c>
      <c r="B77" t="s">
        <v>77</v>
      </c>
      <c r="C77" t="s">
        <v>204</v>
      </c>
      <c r="D77" t="s">
        <v>159</v>
      </c>
      <c r="E77" t="s">
        <v>66</v>
      </c>
      <c r="F77" t="s">
        <v>42</v>
      </c>
      <c r="G77" t="s">
        <v>51</v>
      </c>
      <c r="H77" t="s">
        <v>99</v>
      </c>
      <c r="I77" t="s">
        <v>80</v>
      </c>
      <c r="J77" t="s">
        <v>61</v>
      </c>
      <c r="K77" t="s">
        <v>62</v>
      </c>
      <c r="L77" s="2">
        <v>45308</v>
      </c>
      <c r="M77" s="2">
        <v>45291</v>
      </c>
      <c r="N77" t="s">
        <v>63</v>
      </c>
    </row>
    <row r="78" spans="1:14" ht="15">
      <c r="A78">
        <v>25</v>
      </c>
      <c r="B78" t="s">
        <v>77</v>
      </c>
      <c r="C78" t="s">
        <v>205</v>
      </c>
      <c r="D78" t="s">
        <v>159</v>
      </c>
      <c r="E78" t="s">
        <v>66</v>
      </c>
      <c r="F78" t="s">
        <v>42</v>
      </c>
      <c r="G78" t="s">
        <v>51</v>
      </c>
      <c r="H78" t="s">
        <v>59</v>
      </c>
      <c r="I78" t="s">
        <v>80</v>
      </c>
      <c r="J78" t="s">
        <v>61</v>
      </c>
      <c r="K78" t="s">
        <v>62</v>
      </c>
      <c r="L78" s="2">
        <v>45308</v>
      </c>
      <c r="M78" s="2">
        <v>45291</v>
      </c>
      <c r="N78" t="s">
        <v>63</v>
      </c>
    </row>
    <row r="79" spans="1:14" ht="15">
      <c r="A79">
        <v>29</v>
      </c>
      <c r="B79" t="s">
        <v>73</v>
      </c>
      <c r="C79" t="s">
        <v>206</v>
      </c>
      <c r="D79" t="s">
        <v>159</v>
      </c>
      <c r="E79" t="s">
        <v>66</v>
      </c>
      <c r="F79" t="s">
        <v>42</v>
      </c>
      <c r="G79" t="s">
        <v>51</v>
      </c>
      <c r="H79" t="s">
        <v>99</v>
      </c>
      <c r="I79" t="s">
        <v>76</v>
      </c>
      <c r="J79" t="s">
        <v>61</v>
      </c>
      <c r="K79" t="s">
        <v>62</v>
      </c>
      <c r="L79" s="2">
        <v>45308</v>
      </c>
      <c r="M79" s="2">
        <v>45291</v>
      </c>
      <c r="N79" t="s">
        <v>63</v>
      </c>
    </row>
    <row r="80" spans="1:14" ht="15">
      <c r="A80">
        <v>25</v>
      </c>
      <c r="B80" t="s">
        <v>77</v>
      </c>
      <c r="C80" t="s">
        <v>207</v>
      </c>
      <c r="D80" t="s">
        <v>159</v>
      </c>
      <c r="E80" t="s">
        <v>66</v>
      </c>
      <c r="F80" t="s">
        <v>42</v>
      </c>
      <c r="G80" t="s">
        <v>51</v>
      </c>
      <c r="H80" t="s">
        <v>99</v>
      </c>
      <c r="I80" t="s">
        <v>80</v>
      </c>
      <c r="J80" t="s">
        <v>61</v>
      </c>
      <c r="K80" t="s">
        <v>62</v>
      </c>
      <c r="L80" s="2">
        <v>45308</v>
      </c>
      <c r="M80" s="2">
        <v>45291</v>
      </c>
      <c r="N80" t="s">
        <v>63</v>
      </c>
    </row>
    <row r="81" spans="1:14" ht="15">
      <c r="A81">
        <v>25</v>
      </c>
      <c r="B81" t="s">
        <v>77</v>
      </c>
      <c r="C81" t="s">
        <v>208</v>
      </c>
      <c r="D81" t="s">
        <v>159</v>
      </c>
      <c r="E81" t="s">
        <v>196</v>
      </c>
      <c r="F81" t="s">
        <v>42</v>
      </c>
      <c r="G81" t="s">
        <v>51</v>
      </c>
      <c r="H81" t="s">
        <v>99</v>
      </c>
      <c r="I81" t="s">
        <v>80</v>
      </c>
      <c r="J81" t="s">
        <v>61</v>
      </c>
      <c r="K81" t="s">
        <v>62</v>
      </c>
      <c r="L81" s="2">
        <v>45308</v>
      </c>
      <c r="M81" s="2">
        <v>45291</v>
      </c>
      <c r="N81" t="s">
        <v>63</v>
      </c>
    </row>
    <row r="82" spans="1:14" ht="15">
      <c r="A82">
        <v>25</v>
      </c>
      <c r="B82" t="s">
        <v>77</v>
      </c>
      <c r="C82" t="s">
        <v>209</v>
      </c>
      <c r="D82" t="s">
        <v>159</v>
      </c>
      <c r="E82" t="s">
        <v>66</v>
      </c>
      <c r="F82" t="s">
        <v>42</v>
      </c>
      <c r="G82" t="s">
        <v>51</v>
      </c>
      <c r="H82" t="s">
        <v>99</v>
      </c>
      <c r="I82" t="s">
        <v>80</v>
      </c>
      <c r="J82" t="s">
        <v>61</v>
      </c>
      <c r="K82" t="s">
        <v>62</v>
      </c>
      <c r="L82" s="2">
        <v>45308</v>
      </c>
      <c r="M82" s="2">
        <v>45291</v>
      </c>
      <c r="N82" t="s">
        <v>63</v>
      </c>
    </row>
    <row r="83" spans="1:14" ht="15">
      <c r="A83">
        <v>45</v>
      </c>
      <c r="B83" t="s">
        <v>108</v>
      </c>
      <c r="C83" t="s">
        <v>210</v>
      </c>
      <c r="D83" t="s">
        <v>56</v>
      </c>
      <c r="E83" t="s">
        <v>211</v>
      </c>
      <c r="F83" t="s">
        <v>42</v>
      </c>
      <c r="G83" t="s">
        <v>51</v>
      </c>
      <c r="H83" t="s">
        <v>59</v>
      </c>
      <c r="I83" t="s">
        <v>60</v>
      </c>
      <c r="J83" t="s">
        <v>61</v>
      </c>
      <c r="K83" t="s">
        <v>62</v>
      </c>
      <c r="L83" s="2">
        <v>45308</v>
      </c>
      <c r="M83" s="2">
        <v>45291</v>
      </c>
      <c r="N83" t="s">
        <v>63</v>
      </c>
    </row>
    <row r="84" spans="1:14" ht="15">
      <c r="A84">
        <v>29</v>
      </c>
      <c r="B84" t="s">
        <v>73</v>
      </c>
      <c r="C84" t="s">
        <v>212</v>
      </c>
      <c r="D84" t="s">
        <v>210</v>
      </c>
      <c r="E84" t="s">
        <v>66</v>
      </c>
      <c r="F84" t="s">
        <v>42</v>
      </c>
      <c r="G84" t="s">
        <v>51</v>
      </c>
      <c r="H84" t="s">
        <v>59</v>
      </c>
      <c r="I84" t="s">
        <v>76</v>
      </c>
      <c r="J84" t="s">
        <v>61</v>
      </c>
      <c r="K84" t="s">
        <v>62</v>
      </c>
      <c r="L84" s="2">
        <v>45308</v>
      </c>
      <c r="M84" s="2">
        <v>45291</v>
      </c>
      <c r="N84" t="s">
        <v>63</v>
      </c>
    </row>
    <row r="85" spans="1:14" ht="15">
      <c r="A85">
        <v>40</v>
      </c>
      <c r="B85" t="s">
        <v>116</v>
      </c>
      <c r="C85" t="s">
        <v>213</v>
      </c>
      <c r="D85" t="s">
        <v>210</v>
      </c>
      <c r="E85" t="s">
        <v>66</v>
      </c>
      <c r="F85" t="s">
        <v>42</v>
      </c>
      <c r="G85" t="s">
        <v>51</v>
      </c>
      <c r="H85" t="s">
        <v>214</v>
      </c>
      <c r="I85" t="s">
        <v>119</v>
      </c>
      <c r="J85" t="s">
        <v>61</v>
      </c>
      <c r="K85" t="s">
        <v>62</v>
      </c>
      <c r="L85" s="2">
        <v>45308</v>
      </c>
      <c r="M85" s="2">
        <v>45291</v>
      </c>
      <c r="N85" t="s">
        <v>63</v>
      </c>
    </row>
    <row r="86" spans="1:14" ht="15">
      <c r="A86">
        <v>25</v>
      </c>
      <c r="B86" t="s">
        <v>77</v>
      </c>
      <c r="C86" t="s">
        <v>215</v>
      </c>
      <c r="D86" t="s">
        <v>210</v>
      </c>
      <c r="E86" t="s">
        <v>196</v>
      </c>
      <c r="F86" t="s">
        <v>42</v>
      </c>
      <c r="G86" t="s">
        <v>51</v>
      </c>
      <c r="H86" t="s">
        <v>59</v>
      </c>
      <c r="I86" t="s">
        <v>80</v>
      </c>
      <c r="J86" t="s">
        <v>61</v>
      </c>
      <c r="K86" t="s">
        <v>62</v>
      </c>
      <c r="L86" s="2">
        <v>45308</v>
      </c>
      <c r="M86" s="2">
        <v>45291</v>
      </c>
      <c r="N86" t="s">
        <v>63</v>
      </c>
    </row>
    <row r="87" spans="1:14" ht="15">
      <c r="A87">
        <v>29</v>
      </c>
      <c r="B87" t="s">
        <v>73</v>
      </c>
      <c r="C87" t="s">
        <v>216</v>
      </c>
      <c r="D87" t="s">
        <v>210</v>
      </c>
      <c r="E87" t="s">
        <v>66</v>
      </c>
      <c r="F87" t="s">
        <v>42</v>
      </c>
      <c r="G87" t="s">
        <v>51</v>
      </c>
      <c r="H87" t="s">
        <v>217</v>
      </c>
      <c r="I87" t="s">
        <v>76</v>
      </c>
      <c r="J87" t="s">
        <v>61</v>
      </c>
      <c r="K87" t="s">
        <v>62</v>
      </c>
      <c r="L87" s="2">
        <v>45308</v>
      </c>
      <c r="M87" s="2">
        <v>45291</v>
      </c>
      <c r="N87" t="s">
        <v>63</v>
      </c>
    </row>
    <row r="88" spans="1:14" ht="15">
      <c r="A88">
        <v>25</v>
      </c>
      <c r="B88" t="s">
        <v>77</v>
      </c>
      <c r="C88" t="s">
        <v>218</v>
      </c>
      <c r="D88" t="s">
        <v>210</v>
      </c>
      <c r="E88" t="s">
        <v>66</v>
      </c>
      <c r="F88" t="s">
        <v>42</v>
      </c>
      <c r="G88" t="s">
        <v>51</v>
      </c>
      <c r="H88" t="s">
        <v>59</v>
      </c>
      <c r="I88" t="s">
        <v>80</v>
      </c>
      <c r="J88" t="s">
        <v>61</v>
      </c>
      <c r="K88" t="s">
        <v>62</v>
      </c>
      <c r="L88" s="2">
        <v>45308</v>
      </c>
      <c r="M88" s="2">
        <v>45291</v>
      </c>
      <c r="N88" t="s">
        <v>63</v>
      </c>
    </row>
    <row r="89" spans="1:14" ht="15">
      <c r="A89">
        <v>25</v>
      </c>
      <c r="B89" t="s">
        <v>77</v>
      </c>
      <c r="C89" t="s">
        <v>219</v>
      </c>
      <c r="D89" t="s">
        <v>210</v>
      </c>
      <c r="E89" t="s">
        <v>66</v>
      </c>
      <c r="F89" t="s">
        <v>42</v>
      </c>
      <c r="G89" t="s">
        <v>51</v>
      </c>
      <c r="H89" t="s">
        <v>59</v>
      </c>
      <c r="I89" t="s">
        <v>80</v>
      </c>
      <c r="J89" t="s">
        <v>61</v>
      </c>
      <c r="K89" t="s">
        <v>62</v>
      </c>
      <c r="L89" s="2">
        <v>45308</v>
      </c>
      <c r="M89" s="2">
        <v>45291</v>
      </c>
      <c r="N89" t="s">
        <v>63</v>
      </c>
    </row>
    <row r="90" spans="1:14" ht="15">
      <c r="A90">
        <v>40</v>
      </c>
      <c r="B90" t="s">
        <v>116</v>
      </c>
      <c r="C90" t="s">
        <v>220</v>
      </c>
      <c r="D90" t="s">
        <v>210</v>
      </c>
      <c r="E90" t="s">
        <v>66</v>
      </c>
      <c r="F90" t="s">
        <v>42</v>
      </c>
      <c r="G90" t="s">
        <v>51</v>
      </c>
      <c r="H90" t="s">
        <v>59</v>
      </c>
      <c r="I90" t="s">
        <v>119</v>
      </c>
      <c r="J90" t="s">
        <v>61</v>
      </c>
      <c r="K90" t="s">
        <v>62</v>
      </c>
      <c r="L90" s="2">
        <v>45308</v>
      </c>
      <c r="M90" s="2">
        <v>45291</v>
      </c>
      <c r="N90" t="s">
        <v>63</v>
      </c>
    </row>
    <row r="91" spans="1:14" ht="15">
      <c r="A91">
        <v>25</v>
      </c>
      <c r="B91" t="s">
        <v>77</v>
      </c>
      <c r="C91" t="s">
        <v>221</v>
      </c>
      <c r="D91" t="s">
        <v>210</v>
      </c>
      <c r="E91" t="s">
        <v>196</v>
      </c>
      <c r="F91" t="s">
        <v>42</v>
      </c>
      <c r="G91" t="s">
        <v>51</v>
      </c>
      <c r="H91" t="s">
        <v>59</v>
      </c>
      <c r="I91" t="s">
        <v>80</v>
      </c>
      <c r="J91" t="s">
        <v>61</v>
      </c>
      <c r="K91" t="s">
        <v>62</v>
      </c>
      <c r="L91" s="2">
        <v>45308</v>
      </c>
      <c r="M91" s="2">
        <v>45291</v>
      </c>
      <c r="N91" t="s">
        <v>63</v>
      </c>
    </row>
    <row r="92" spans="1:14" ht="15">
      <c r="A92">
        <v>25</v>
      </c>
      <c r="B92" t="s">
        <v>77</v>
      </c>
      <c r="C92" t="s">
        <v>222</v>
      </c>
      <c r="D92" t="s">
        <v>210</v>
      </c>
      <c r="E92" t="s">
        <v>66</v>
      </c>
      <c r="F92" t="s">
        <v>42</v>
      </c>
      <c r="G92" t="s">
        <v>51</v>
      </c>
      <c r="H92" t="s">
        <v>59</v>
      </c>
      <c r="I92" t="s">
        <v>80</v>
      </c>
      <c r="J92" t="s">
        <v>61</v>
      </c>
      <c r="K92" t="s">
        <v>62</v>
      </c>
      <c r="L92" s="2">
        <v>45308</v>
      </c>
      <c r="M92" s="2">
        <v>45291</v>
      </c>
      <c r="N92" t="s">
        <v>63</v>
      </c>
    </row>
    <row r="93" spans="1:14" ht="15">
      <c r="A93">
        <v>40</v>
      </c>
      <c r="B93" t="s">
        <v>116</v>
      </c>
      <c r="C93" t="s">
        <v>223</v>
      </c>
      <c r="D93" t="s">
        <v>210</v>
      </c>
      <c r="E93" t="s">
        <v>224</v>
      </c>
      <c r="F93" t="s">
        <v>42</v>
      </c>
      <c r="G93" t="s">
        <v>51</v>
      </c>
      <c r="H93" t="s">
        <v>59</v>
      </c>
      <c r="I93" t="s">
        <v>119</v>
      </c>
      <c r="J93" t="s">
        <v>61</v>
      </c>
      <c r="K93" t="s">
        <v>62</v>
      </c>
      <c r="L93" s="2">
        <v>45308</v>
      </c>
      <c r="M93" s="2">
        <v>45291</v>
      </c>
      <c r="N93" t="s">
        <v>63</v>
      </c>
    </row>
    <row r="94" spans="1:14" ht="15">
      <c r="A94">
        <v>29</v>
      </c>
      <c r="B94" t="s">
        <v>73</v>
      </c>
      <c r="C94" t="s">
        <v>225</v>
      </c>
      <c r="D94" t="s">
        <v>210</v>
      </c>
      <c r="E94" t="s">
        <v>66</v>
      </c>
      <c r="F94" t="s">
        <v>42</v>
      </c>
      <c r="G94" t="s">
        <v>51</v>
      </c>
      <c r="H94" t="s">
        <v>226</v>
      </c>
      <c r="I94" t="s">
        <v>76</v>
      </c>
      <c r="J94" t="s">
        <v>61</v>
      </c>
      <c r="K94" t="s">
        <v>62</v>
      </c>
      <c r="L94" s="2">
        <v>45308</v>
      </c>
      <c r="M94" s="2">
        <v>45291</v>
      </c>
      <c r="N94" t="s">
        <v>63</v>
      </c>
    </row>
    <row r="95" spans="1:14" ht="15">
      <c r="A95">
        <v>25</v>
      </c>
      <c r="B95" t="s">
        <v>77</v>
      </c>
      <c r="C95" t="s">
        <v>227</v>
      </c>
      <c r="D95" t="s">
        <v>210</v>
      </c>
      <c r="E95" t="s">
        <v>66</v>
      </c>
      <c r="F95" t="s">
        <v>42</v>
      </c>
      <c r="G95" t="s">
        <v>51</v>
      </c>
      <c r="H95" t="s">
        <v>59</v>
      </c>
      <c r="I95" t="s">
        <v>80</v>
      </c>
      <c r="J95" t="s">
        <v>61</v>
      </c>
      <c r="K95" t="s">
        <v>62</v>
      </c>
      <c r="L95" s="2">
        <v>45308</v>
      </c>
      <c r="M95" s="2">
        <v>45291</v>
      </c>
      <c r="N95" t="s">
        <v>63</v>
      </c>
    </row>
    <row r="96" spans="1:14" ht="15">
      <c r="A96">
        <v>29</v>
      </c>
      <c r="B96" t="s">
        <v>73</v>
      </c>
      <c r="C96" t="s">
        <v>228</v>
      </c>
      <c r="D96" t="s">
        <v>210</v>
      </c>
      <c r="E96" t="s">
        <v>196</v>
      </c>
      <c r="F96" t="s">
        <v>42</v>
      </c>
      <c r="G96" t="s">
        <v>51</v>
      </c>
      <c r="H96" t="s">
        <v>99</v>
      </c>
      <c r="I96" t="s">
        <v>76</v>
      </c>
      <c r="J96" t="s">
        <v>61</v>
      </c>
      <c r="K96" t="s">
        <v>62</v>
      </c>
      <c r="L96" s="2">
        <v>45308</v>
      </c>
      <c r="M96" s="2">
        <v>45291</v>
      </c>
      <c r="N96" t="s">
        <v>63</v>
      </c>
    </row>
    <row r="97" spans="1:14" ht="15">
      <c r="A97">
        <v>40</v>
      </c>
      <c r="B97" t="s">
        <v>116</v>
      </c>
      <c r="C97" t="s">
        <v>229</v>
      </c>
      <c r="D97" t="s">
        <v>210</v>
      </c>
      <c r="E97" t="s">
        <v>66</v>
      </c>
      <c r="F97" t="s">
        <v>42</v>
      </c>
      <c r="G97" t="s">
        <v>51</v>
      </c>
      <c r="H97" t="s">
        <v>59</v>
      </c>
      <c r="I97" t="s">
        <v>119</v>
      </c>
      <c r="J97" t="s">
        <v>61</v>
      </c>
      <c r="K97" t="s">
        <v>62</v>
      </c>
      <c r="L97" s="2">
        <v>45308</v>
      </c>
      <c r="M97" s="2">
        <v>45291</v>
      </c>
      <c r="N97" t="s">
        <v>63</v>
      </c>
    </row>
    <row r="98" spans="1:14" ht="15">
      <c r="A98">
        <v>29</v>
      </c>
      <c r="B98" t="s">
        <v>73</v>
      </c>
      <c r="C98" t="s">
        <v>230</v>
      </c>
      <c r="D98" t="s">
        <v>210</v>
      </c>
      <c r="E98" t="s">
        <v>66</v>
      </c>
      <c r="F98" t="s">
        <v>42</v>
      </c>
      <c r="G98" t="s">
        <v>51</v>
      </c>
      <c r="H98" t="s">
        <v>231</v>
      </c>
      <c r="I98" t="s">
        <v>76</v>
      </c>
      <c r="J98" t="s">
        <v>61</v>
      </c>
      <c r="K98" t="s">
        <v>62</v>
      </c>
      <c r="L98" s="2">
        <v>45308</v>
      </c>
      <c r="M98" s="2">
        <v>45291</v>
      </c>
      <c r="N98" t="s">
        <v>63</v>
      </c>
    </row>
    <row r="99" spans="1:14" ht="15">
      <c r="A99">
        <v>25</v>
      </c>
      <c r="B99" t="s">
        <v>77</v>
      </c>
      <c r="C99" t="s">
        <v>232</v>
      </c>
      <c r="D99" t="s">
        <v>210</v>
      </c>
      <c r="E99" t="s">
        <v>66</v>
      </c>
      <c r="F99" t="s">
        <v>42</v>
      </c>
      <c r="G99" t="s">
        <v>51</v>
      </c>
      <c r="H99" t="s">
        <v>233</v>
      </c>
      <c r="I99" t="s">
        <v>80</v>
      </c>
      <c r="J99" t="s">
        <v>61</v>
      </c>
      <c r="K99" t="s">
        <v>62</v>
      </c>
      <c r="L99" s="2">
        <v>45308</v>
      </c>
      <c r="M99" s="2">
        <v>45291</v>
      </c>
      <c r="N99" t="s">
        <v>63</v>
      </c>
    </row>
    <row r="100" spans="1:14" ht="15">
      <c r="A100">
        <v>25</v>
      </c>
      <c r="B100" t="s">
        <v>77</v>
      </c>
      <c r="C100" t="s">
        <v>234</v>
      </c>
      <c r="D100" t="s">
        <v>210</v>
      </c>
      <c r="E100" t="s">
        <v>196</v>
      </c>
      <c r="F100" t="s">
        <v>42</v>
      </c>
      <c r="G100" t="s">
        <v>51</v>
      </c>
      <c r="H100" t="s">
        <v>59</v>
      </c>
      <c r="I100" t="s">
        <v>80</v>
      </c>
      <c r="J100" t="s">
        <v>61</v>
      </c>
      <c r="K100" t="s">
        <v>62</v>
      </c>
      <c r="L100" s="2">
        <v>45308</v>
      </c>
      <c r="M100" s="2">
        <v>45291</v>
      </c>
      <c r="N100" t="s">
        <v>63</v>
      </c>
    </row>
    <row r="101" spans="1:14" ht="15">
      <c r="A101">
        <v>29</v>
      </c>
      <c r="B101" t="s">
        <v>73</v>
      </c>
      <c r="C101" t="s">
        <v>235</v>
      </c>
      <c r="D101" t="s">
        <v>210</v>
      </c>
      <c r="E101" t="s">
        <v>66</v>
      </c>
      <c r="F101" t="s">
        <v>42</v>
      </c>
      <c r="G101" t="s">
        <v>51</v>
      </c>
      <c r="H101" t="s">
        <v>226</v>
      </c>
      <c r="I101" t="s">
        <v>76</v>
      </c>
      <c r="J101" t="s">
        <v>61</v>
      </c>
      <c r="K101" t="s">
        <v>62</v>
      </c>
      <c r="L101" s="2">
        <v>45308</v>
      </c>
      <c r="M101" s="2">
        <v>45291</v>
      </c>
      <c r="N101" t="s">
        <v>63</v>
      </c>
    </row>
    <row r="102" spans="1:14" ht="15">
      <c r="A102">
        <v>25</v>
      </c>
      <c r="B102" t="s">
        <v>77</v>
      </c>
      <c r="C102" t="s">
        <v>236</v>
      </c>
      <c r="D102" t="s">
        <v>210</v>
      </c>
      <c r="E102" t="s">
        <v>66</v>
      </c>
      <c r="F102" t="s">
        <v>42</v>
      </c>
      <c r="G102" t="s">
        <v>51</v>
      </c>
      <c r="H102" t="s">
        <v>59</v>
      </c>
      <c r="I102" t="s">
        <v>80</v>
      </c>
      <c r="J102" t="s">
        <v>61</v>
      </c>
      <c r="K102" t="s">
        <v>62</v>
      </c>
      <c r="L102" s="2">
        <v>45308</v>
      </c>
      <c r="M102" s="2">
        <v>45291</v>
      </c>
      <c r="N102" t="s">
        <v>63</v>
      </c>
    </row>
    <row r="103" spans="1:14" ht="15">
      <c r="A103">
        <v>25</v>
      </c>
      <c r="B103" t="s">
        <v>77</v>
      </c>
      <c r="C103" t="s">
        <v>237</v>
      </c>
      <c r="D103" t="s">
        <v>210</v>
      </c>
      <c r="E103" t="s">
        <v>66</v>
      </c>
      <c r="F103" t="s">
        <v>42</v>
      </c>
      <c r="G103" t="s">
        <v>51</v>
      </c>
      <c r="H103" t="s">
        <v>59</v>
      </c>
      <c r="I103" t="s">
        <v>80</v>
      </c>
      <c r="J103" t="s">
        <v>61</v>
      </c>
      <c r="K103" t="s">
        <v>62</v>
      </c>
      <c r="L103" s="2">
        <v>45308</v>
      </c>
      <c r="M103" s="2">
        <v>45291</v>
      </c>
      <c r="N103" t="s">
        <v>63</v>
      </c>
    </row>
    <row r="104" spans="1:14" ht="15">
      <c r="A104">
        <v>25</v>
      </c>
      <c r="B104" t="s">
        <v>77</v>
      </c>
      <c r="C104" t="s">
        <v>238</v>
      </c>
      <c r="D104" t="s">
        <v>210</v>
      </c>
      <c r="E104" t="s">
        <v>66</v>
      </c>
      <c r="F104" t="s">
        <v>42</v>
      </c>
      <c r="G104" t="s">
        <v>51</v>
      </c>
      <c r="H104" t="s">
        <v>59</v>
      </c>
      <c r="I104" t="s">
        <v>80</v>
      </c>
      <c r="J104" t="s">
        <v>61</v>
      </c>
      <c r="K104" t="s">
        <v>62</v>
      </c>
      <c r="L104" s="2">
        <v>45308</v>
      </c>
      <c r="M104" s="2">
        <v>45291</v>
      </c>
      <c r="N104" t="s">
        <v>63</v>
      </c>
    </row>
    <row r="105" spans="1:14" ht="15">
      <c r="A105">
        <v>25</v>
      </c>
      <c r="B105" t="s">
        <v>77</v>
      </c>
      <c r="C105" t="s">
        <v>239</v>
      </c>
      <c r="D105" t="s">
        <v>210</v>
      </c>
      <c r="E105" t="s">
        <v>66</v>
      </c>
      <c r="F105" t="s">
        <v>42</v>
      </c>
      <c r="G105" t="s">
        <v>51</v>
      </c>
      <c r="H105" t="s">
        <v>59</v>
      </c>
      <c r="I105" t="s">
        <v>80</v>
      </c>
      <c r="J105" t="s">
        <v>61</v>
      </c>
      <c r="K105" t="s">
        <v>62</v>
      </c>
      <c r="L105" s="2">
        <v>45308</v>
      </c>
      <c r="M105" s="2">
        <v>45291</v>
      </c>
      <c r="N105" t="s">
        <v>63</v>
      </c>
    </row>
    <row r="106" spans="1:14" ht="15">
      <c r="A106">
        <v>45</v>
      </c>
      <c r="B106" t="s">
        <v>108</v>
      </c>
      <c r="C106" t="s">
        <v>240</v>
      </c>
      <c r="D106" t="s">
        <v>56</v>
      </c>
      <c r="E106" t="s">
        <v>241</v>
      </c>
      <c r="F106" t="s">
        <v>42</v>
      </c>
      <c r="G106" t="s">
        <v>51</v>
      </c>
      <c r="H106" t="s">
        <v>242</v>
      </c>
      <c r="I106" t="s">
        <v>60</v>
      </c>
      <c r="J106" t="s">
        <v>61</v>
      </c>
      <c r="K106" t="s">
        <v>62</v>
      </c>
      <c r="L106" s="2">
        <v>45308</v>
      </c>
      <c r="M106" s="2">
        <v>45291</v>
      </c>
      <c r="N106" t="s">
        <v>63</v>
      </c>
    </row>
    <row r="107" spans="1:14" ht="15">
      <c r="A107">
        <v>34</v>
      </c>
      <c r="B107" t="s">
        <v>243</v>
      </c>
      <c r="C107" t="s">
        <v>244</v>
      </c>
      <c r="D107" t="s">
        <v>240</v>
      </c>
      <c r="E107" t="s">
        <v>66</v>
      </c>
      <c r="F107" t="s">
        <v>42</v>
      </c>
      <c r="G107" t="s">
        <v>51</v>
      </c>
      <c r="H107" t="s">
        <v>245</v>
      </c>
      <c r="I107" t="s">
        <v>76</v>
      </c>
      <c r="J107" t="s">
        <v>61</v>
      </c>
      <c r="K107" t="s">
        <v>62</v>
      </c>
      <c r="L107" s="2">
        <v>45308</v>
      </c>
      <c r="M107" s="2">
        <v>45291</v>
      </c>
      <c r="N107" t="s">
        <v>63</v>
      </c>
    </row>
    <row r="108" spans="1:14" ht="15">
      <c r="A108">
        <v>24</v>
      </c>
      <c r="B108" t="s">
        <v>246</v>
      </c>
      <c r="C108" t="s">
        <v>247</v>
      </c>
      <c r="D108" t="s">
        <v>240</v>
      </c>
      <c r="E108" t="s">
        <v>66</v>
      </c>
      <c r="F108" t="s">
        <v>42</v>
      </c>
      <c r="G108" t="s">
        <v>50</v>
      </c>
      <c r="H108" t="s">
        <v>248</v>
      </c>
      <c r="I108" t="s">
        <v>84</v>
      </c>
      <c r="J108" t="s">
        <v>61</v>
      </c>
      <c r="K108" t="s">
        <v>62</v>
      </c>
      <c r="L108" s="2">
        <v>45308</v>
      </c>
      <c r="M108" s="2">
        <v>45291</v>
      </c>
      <c r="N108" t="s">
        <v>63</v>
      </c>
    </row>
    <row r="109" spans="1:14" ht="15">
      <c r="A109">
        <v>24</v>
      </c>
      <c r="B109" t="s">
        <v>246</v>
      </c>
      <c r="C109" t="s">
        <v>249</v>
      </c>
      <c r="D109" t="s">
        <v>240</v>
      </c>
      <c r="E109" t="s">
        <v>66</v>
      </c>
      <c r="F109" t="s">
        <v>42</v>
      </c>
      <c r="G109" t="s">
        <v>50</v>
      </c>
      <c r="H109" t="s">
        <v>248</v>
      </c>
      <c r="I109" t="s">
        <v>84</v>
      </c>
      <c r="J109" t="s">
        <v>61</v>
      </c>
      <c r="K109" t="s">
        <v>62</v>
      </c>
      <c r="L109" s="2">
        <v>45308</v>
      </c>
      <c r="M109" s="2">
        <v>45291</v>
      </c>
      <c r="N109" t="s">
        <v>63</v>
      </c>
    </row>
    <row r="110" spans="1:14" ht="15">
      <c r="A110">
        <v>34</v>
      </c>
      <c r="B110" t="s">
        <v>243</v>
      </c>
      <c r="C110" t="s">
        <v>250</v>
      </c>
      <c r="D110" t="s">
        <v>240</v>
      </c>
      <c r="E110" t="s">
        <v>66</v>
      </c>
      <c r="F110" t="s">
        <v>42</v>
      </c>
      <c r="G110" t="s">
        <v>51</v>
      </c>
      <c r="H110" t="s">
        <v>188</v>
      </c>
      <c r="I110" t="s">
        <v>76</v>
      </c>
      <c r="J110" t="s">
        <v>61</v>
      </c>
      <c r="K110" t="s">
        <v>62</v>
      </c>
      <c r="L110" s="2">
        <v>45308</v>
      </c>
      <c r="M110" s="2">
        <v>45291</v>
      </c>
      <c r="N110" t="s">
        <v>63</v>
      </c>
    </row>
    <row r="111" spans="1:14" ht="15">
      <c r="A111">
        <v>24</v>
      </c>
      <c r="B111" t="s">
        <v>246</v>
      </c>
      <c r="C111" t="s">
        <v>251</v>
      </c>
      <c r="D111" t="s">
        <v>240</v>
      </c>
      <c r="E111" t="s">
        <v>66</v>
      </c>
      <c r="F111" t="s">
        <v>42</v>
      </c>
      <c r="G111" t="s">
        <v>50</v>
      </c>
      <c r="H111" t="s">
        <v>248</v>
      </c>
      <c r="I111" t="s">
        <v>84</v>
      </c>
      <c r="J111" t="s">
        <v>61</v>
      </c>
      <c r="K111" t="s">
        <v>62</v>
      </c>
      <c r="L111" s="2">
        <v>45308</v>
      </c>
      <c r="M111" s="2">
        <v>45291</v>
      </c>
      <c r="N111" t="s">
        <v>63</v>
      </c>
    </row>
    <row r="112" spans="1:14" ht="15">
      <c r="A112">
        <v>24</v>
      </c>
      <c r="B112" t="s">
        <v>246</v>
      </c>
      <c r="C112" t="s">
        <v>252</v>
      </c>
      <c r="D112" t="s">
        <v>240</v>
      </c>
      <c r="E112" t="s">
        <v>66</v>
      </c>
      <c r="F112" t="s">
        <v>42</v>
      </c>
      <c r="G112" t="s">
        <v>50</v>
      </c>
      <c r="H112" t="s">
        <v>248</v>
      </c>
      <c r="I112" t="s">
        <v>84</v>
      </c>
      <c r="J112" t="s">
        <v>61</v>
      </c>
      <c r="K112" t="s">
        <v>62</v>
      </c>
      <c r="L112" s="2">
        <v>45308</v>
      </c>
      <c r="M112" s="2">
        <v>45291</v>
      </c>
      <c r="N112" t="s">
        <v>63</v>
      </c>
    </row>
    <row r="113" spans="1:14" ht="15">
      <c r="A113">
        <v>34</v>
      </c>
      <c r="B113" t="s">
        <v>243</v>
      </c>
      <c r="C113" t="s">
        <v>253</v>
      </c>
      <c r="D113" t="s">
        <v>240</v>
      </c>
      <c r="E113" t="s">
        <v>66</v>
      </c>
      <c r="F113" t="s">
        <v>42</v>
      </c>
      <c r="G113" t="s">
        <v>51</v>
      </c>
      <c r="H113" t="s">
        <v>188</v>
      </c>
      <c r="I113" t="s">
        <v>76</v>
      </c>
      <c r="J113" t="s">
        <v>61</v>
      </c>
      <c r="K113" t="s">
        <v>62</v>
      </c>
      <c r="L113" s="2">
        <v>45308</v>
      </c>
      <c r="M113" s="2">
        <v>45291</v>
      </c>
      <c r="N113" t="s">
        <v>63</v>
      </c>
    </row>
    <row r="114" spans="1:14" ht="15">
      <c r="A114">
        <v>24</v>
      </c>
      <c r="B114" t="s">
        <v>246</v>
      </c>
      <c r="C114" t="s">
        <v>254</v>
      </c>
      <c r="D114" t="s">
        <v>240</v>
      </c>
      <c r="E114" t="s">
        <v>66</v>
      </c>
      <c r="F114" t="s">
        <v>42</v>
      </c>
      <c r="G114" t="s">
        <v>50</v>
      </c>
      <c r="H114" t="s">
        <v>248</v>
      </c>
      <c r="I114" t="s">
        <v>84</v>
      </c>
      <c r="J114" t="s">
        <v>61</v>
      </c>
      <c r="K114" t="s">
        <v>62</v>
      </c>
      <c r="L114" s="2">
        <v>45308</v>
      </c>
      <c r="M114" s="2">
        <v>45291</v>
      </c>
      <c r="N114" t="s">
        <v>63</v>
      </c>
    </row>
    <row r="115" spans="1:14" ht="15">
      <c r="A115">
        <v>24</v>
      </c>
      <c r="B115" t="s">
        <v>246</v>
      </c>
      <c r="C115" t="s">
        <v>255</v>
      </c>
      <c r="D115" t="s">
        <v>240</v>
      </c>
      <c r="E115" t="s">
        <v>66</v>
      </c>
      <c r="F115" t="s">
        <v>42</v>
      </c>
      <c r="G115" t="s">
        <v>50</v>
      </c>
      <c r="H115" t="s">
        <v>248</v>
      </c>
      <c r="I115" t="s">
        <v>84</v>
      </c>
      <c r="J115" t="s">
        <v>61</v>
      </c>
      <c r="K115" t="s">
        <v>62</v>
      </c>
      <c r="L115" s="2">
        <v>45308</v>
      </c>
      <c r="M115" s="2">
        <v>45291</v>
      </c>
      <c r="N115" t="s">
        <v>63</v>
      </c>
    </row>
    <row r="116" spans="1:14" ht="15">
      <c r="A116">
        <v>34</v>
      </c>
      <c r="B116" t="s">
        <v>243</v>
      </c>
      <c r="C116" t="s">
        <v>256</v>
      </c>
      <c r="D116" t="s">
        <v>240</v>
      </c>
      <c r="E116" t="s">
        <v>66</v>
      </c>
      <c r="F116" t="s">
        <v>42</v>
      </c>
      <c r="G116" t="s">
        <v>51</v>
      </c>
      <c r="H116" t="s">
        <v>188</v>
      </c>
      <c r="I116" t="s">
        <v>76</v>
      </c>
      <c r="J116" t="s">
        <v>61</v>
      </c>
      <c r="K116" t="s">
        <v>62</v>
      </c>
      <c r="L116" s="2">
        <v>45308</v>
      </c>
      <c r="M116" s="2">
        <v>45291</v>
      </c>
      <c r="N116" t="s">
        <v>63</v>
      </c>
    </row>
    <row r="117" spans="1:14" ht="15">
      <c r="A117">
        <v>24</v>
      </c>
      <c r="B117" t="s">
        <v>246</v>
      </c>
      <c r="C117" t="s">
        <v>257</v>
      </c>
      <c r="D117" t="s">
        <v>240</v>
      </c>
      <c r="E117" t="s">
        <v>66</v>
      </c>
      <c r="F117" t="s">
        <v>42</v>
      </c>
      <c r="G117" t="s">
        <v>50</v>
      </c>
      <c r="H117" t="s">
        <v>248</v>
      </c>
      <c r="I117" t="s">
        <v>84</v>
      </c>
      <c r="J117" t="s">
        <v>61</v>
      </c>
      <c r="K117" t="s">
        <v>62</v>
      </c>
      <c r="L117" s="2">
        <v>45308</v>
      </c>
      <c r="M117" s="2">
        <v>45291</v>
      </c>
      <c r="N117" t="s">
        <v>63</v>
      </c>
    </row>
    <row r="118" spans="1:14" ht="15">
      <c r="A118">
        <v>24</v>
      </c>
      <c r="B118" t="s">
        <v>246</v>
      </c>
      <c r="C118" t="s">
        <v>258</v>
      </c>
      <c r="D118" t="s">
        <v>240</v>
      </c>
      <c r="E118" t="s">
        <v>66</v>
      </c>
      <c r="F118" t="s">
        <v>42</v>
      </c>
      <c r="G118" t="s">
        <v>50</v>
      </c>
      <c r="H118" t="s">
        <v>248</v>
      </c>
      <c r="I118" t="s">
        <v>84</v>
      </c>
      <c r="J118" t="s">
        <v>61</v>
      </c>
      <c r="K118" t="s">
        <v>62</v>
      </c>
      <c r="L118" s="2">
        <v>45308</v>
      </c>
      <c r="M118" s="2">
        <v>45291</v>
      </c>
      <c r="N118" t="s">
        <v>63</v>
      </c>
    </row>
    <row r="119" spans="1:14" ht="15">
      <c r="A119">
        <v>34</v>
      </c>
      <c r="B119" t="s">
        <v>243</v>
      </c>
      <c r="C119" t="s">
        <v>259</v>
      </c>
      <c r="D119" t="s">
        <v>240</v>
      </c>
      <c r="E119" t="s">
        <v>66</v>
      </c>
      <c r="F119" t="s">
        <v>42</v>
      </c>
      <c r="G119" t="s">
        <v>51</v>
      </c>
      <c r="H119" t="s">
        <v>260</v>
      </c>
      <c r="I119" t="s">
        <v>76</v>
      </c>
      <c r="J119" t="s">
        <v>61</v>
      </c>
      <c r="K119" t="s">
        <v>62</v>
      </c>
      <c r="L119" s="2">
        <v>45308</v>
      </c>
      <c r="M119" s="2">
        <v>45291</v>
      </c>
      <c r="N119" t="s">
        <v>63</v>
      </c>
    </row>
    <row r="120" spans="1:14" ht="15">
      <c r="A120">
        <v>24</v>
      </c>
      <c r="B120" t="s">
        <v>246</v>
      </c>
      <c r="C120" t="s">
        <v>247</v>
      </c>
      <c r="D120" t="s">
        <v>240</v>
      </c>
      <c r="E120" t="s">
        <v>66</v>
      </c>
      <c r="F120" t="s">
        <v>42</v>
      </c>
      <c r="G120" t="s">
        <v>50</v>
      </c>
      <c r="H120" t="s">
        <v>248</v>
      </c>
      <c r="I120" t="s">
        <v>84</v>
      </c>
      <c r="J120" t="s">
        <v>61</v>
      </c>
      <c r="K120" t="s">
        <v>62</v>
      </c>
      <c r="L120" s="2">
        <v>45308</v>
      </c>
      <c r="M120" s="2">
        <v>45291</v>
      </c>
      <c r="N120" t="s">
        <v>63</v>
      </c>
    </row>
    <row r="121" spans="1:14" ht="15">
      <c r="A121">
        <v>24</v>
      </c>
      <c r="B121" t="s">
        <v>246</v>
      </c>
      <c r="C121" t="s">
        <v>249</v>
      </c>
      <c r="D121" t="s">
        <v>240</v>
      </c>
      <c r="E121" t="s">
        <v>66</v>
      </c>
      <c r="F121" t="s">
        <v>42</v>
      </c>
      <c r="G121" t="s">
        <v>50</v>
      </c>
      <c r="H121" t="s">
        <v>248</v>
      </c>
      <c r="I121" t="s">
        <v>84</v>
      </c>
      <c r="J121" t="s">
        <v>61</v>
      </c>
      <c r="K121" t="s">
        <v>62</v>
      </c>
      <c r="L121" s="2">
        <v>45308</v>
      </c>
      <c r="M121" s="2">
        <v>45291</v>
      </c>
      <c r="N121" t="s">
        <v>63</v>
      </c>
    </row>
    <row r="122" spans="1:14" ht="15">
      <c r="A122">
        <v>29</v>
      </c>
      <c r="B122" t="s">
        <v>73</v>
      </c>
      <c r="C122" t="s">
        <v>261</v>
      </c>
      <c r="D122" t="s">
        <v>240</v>
      </c>
      <c r="E122" t="s">
        <v>66</v>
      </c>
      <c r="F122" t="s">
        <v>42</v>
      </c>
      <c r="G122" t="s">
        <v>51</v>
      </c>
      <c r="H122" t="s">
        <v>262</v>
      </c>
      <c r="I122" t="s">
        <v>76</v>
      </c>
      <c r="J122" t="s">
        <v>61</v>
      </c>
      <c r="K122" t="s">
        <v>62</v>
      </c>
      <c r="L122" s="2">
        <v>45308</v>
      </c>
      <c r="M122" s="2">
        <v>45291</v>
      </c>
      <c r="N122" t="s">
        <v>63</v>
      </c>
    </row>
    <row r="123" spans="1:14" ht="15">
      <c r="A123">
        <v>25</v>
      </c>
      <c r="B123" t="s">
        <v>77</v>
      </c>
      <c r="C123" t="s">
        <v>263</v>
      </c>
      <c r="D123" t="s">
        <v>240</v>
      </c>
      <c r="E123" t="s">
        <v>66</v>
      </c>
      <c r="F123" t="s">
        <v>42</v>
      </c>
      <c r="G123" t="s">
        <v>51</v>
      </c>
      <c r="H123" t="s">
        <v>262</v>
      </c>
      <c r="I123" t="s">
        <v>80</v>
      </c>
      <c r="J123" t="s">
        <v>61</v>
      </c>
      <c r="K123" t="s">
        <v>62</v>
      </c>
      <c r="L123" s="2">
        <v>45308</v>
      </c>
      <c r="M123" s="2">
        <v>45291</v>
      </c>
      <c r="N123" t="s">
        <v>63</v>
      </c>
    </row>
    <row r="124" spans="1:14" ht="15">
      <c r="A124">
        <v>25</v>
      </c>
      <c r="B124" t="s">
        <v>77</v>
      </c>
      <c r="C124" t="s">
        <v>264</v>
      </c>
      <c r="D124" t="s">
        <v>240</v>
      </c>
      <c r="E124" t="s">
        <v>66</v>
      </c>
      <c r="F124" t="s">
        <v>42</v>
      </c>
      <c r="G124" t="s">
        <v>51</v>
      </c>
      <c r="H124" t="s">
        <v>265</v>
      </c>
      <c r="I124" t="s">
        <v>80</v>
      </c>
      <c r="J124" t="s">
        <v>61</v>
      </c>
      <c r="K124" t="s">
        <v>62</v>
      </c>
      <c r="L124" s="2">
        <v>45308</v>
      </c>
      <c r="M124" s="2">
        <v>45291</v>
      </c>
      <c r="N124" t="s">
        <v>63</v>
      </c>
    </row>
    <row r="125" spans="1:14" ht="15">
      <c r="A125">
        <v>25</v>
      </c>
      <c r="B125" t="s">
        <v>77</v>
      </c>
      <c r="C125" t="s">
        <v>266</v>
      </c>
      <c r="D125" t="s">
        <v>240</v>
      </c>
      <c r="E125" t="s">
        <v>66</v>
      </c>
      <c r="F125" t="s">
        <v>42</v>
      </c>
      <c r="G125" t="s">
        <v>51</v>
      </c>
      <c r="H125" t="s">
        <v>265</v>
      </c>
      <c r="I125" t="s">
        <v>80</v>
      </c>
      <c r="J125" t="s">
        <v>61</v>
      </c>
      <c r="K125" t="s">
        <v>62</v>
      </c>
      <c r="L125" s="2">
        <v>45308</v>
      </c>
      <c r="M125" s="2">
        <v>45291</v>
      </c>
      <c r="N125" t="s">
        <v>63</v>
      </c>
    </row>
    <row r="126" spans="1:14" ht="15">
      <c r="A126">
        <v>39</v>
      </c>
      <c r="B126" t="s">
        <v>267</v>
      </c>
      <c r="C126" t="s">
        <v>223</v>
      </c>
      <c r="D126" t="s">
        <v>240</v>
      </c>
      <c r="E126" t="s">
        <v>66</v>
      </c>
      <c r="F126" t="s">
        <v>42</v>
      </c>
      <c r="G126" t="s">
        <v>51</v>
      </c>
      <c r="H126" t="s">
        <v>268</v>
      </c>
      <c r="I126" t="s">
        <v>119</v>
      </c>
      <c r="J126" t="s">
        <v>61</v>
      </c>
      <c r="K126" t="s">
        <v>62</v>
      </c>
      <c r="L126" s="2">
        <v>45308</v>
      </c>
      <c r="M126" s="2">
        <v>45291</v>
      </c>
      <c r="N126" t="s">
        <v>63</v>
      </c>
    </row>
    <row r="127" spans="1:14" ht="15">
      <c r="A127">
        <v>29</v>
      </c>
      <c r="B127" t="s">
        <v>73</v>
      </c>
      <c r="C127" t="s">
        <v>269</v>
      </c>
      <c r="D127" t="s">
        <v>240</v>
      </c>
      <c r="E127" t="s">
        <v>66</v>
      </c>
      <c r="F127" t="s">
        <v>42</v>
      </c>
      <c r="G127" t="s">
        <v>51</v>
      </c>
      <c r="H127" t="s">
        <v>149</v>
      </c>
      <c r="I127" t="s">
        <v>76</v>
      </c>
      <c r="J127" t="s">
        <v>61</v>
      </c>
      <c r="K127" t="s">
        <v>62</v>
      </c>
      <c r="L127" s="2">
        <v>45308</v>
      </c>
      <c r="M127" s="2">
        <v>45291</v>
      </c>
      <c r="N127" t="s">
        <v>63</v>
      </c>
    </row>
    <row r="128" spans="1:14" ht="15">
      <c r="A128">
        <v>25</v>
      </c>
      <c r="B128" t="s">
        <v>77</v>
      </c>
      <c r="C128" t="s">
        <v>270</v>
      </c>
      <c r="D128" t="s">
        <v>240</v>
      </c>
      <c r="E128" t="s">
        <v>66</v>
      </c>
      <c r="F128" t="s">
        <v>42</v>
      </c>
      <c r="G128" t="s">
        <v>51</v>
      </c>
      <c r="H128" t="s">
        <v>99</v>
      </c>
      <c r="I128" t="s">
        <v>80</v>
      </c>
      <c r="J128" t="s">
        <v>61</v>
      </c>
      <c r="K128" t="s">
        <v>62</v>
      </c>
      <c r="L128" s="2">
        <v>45308</v>
      </c>
      <c r="M128" s="2">
        <v>45291</v>
      </c>
      <c r="N128" t="s">
        <v>63</v>
      </c>
    </row>
    <row r="129" spans="1:14" ht="15">
      <c r="A129">
        <v>25</v>
      </c>
      <c r="B129" t="s">
        <v>77</v>
      </c>
      <c r="C129" t="s">
        <v>271</v>
      </c>
      <c r="D129" t="s">
        <v>240</v>
      </c>
      <c r="E129" t="s">
        <v>66</v>
      </c>
      <c r="F129" t="s">
        <v>42</v>
      </c>
      <c r="G129" t="s">
        <v>51</v>
      </c>
      <c r="H129" t="s">
        <v>272</v>
      </c>
      <c r="I129" t="s">
        <v>80</v>
      </c>
      <c r="J129" t="s">
        <v>61</v>
      </c>
      <c r="K129" t="s">
        <v>62</v>
      </c>
      <c r="L129" s="2">
        <v>45308</v>
      </c>
      <c r="M129" s="2">
        <v>45291</v>
      </c>
      <c r="N129" t="s">
        <v>63</v>
      </c>
    </row>
    <row r="130" spans="1:14" ht="15">
      <c r="A130">
        <v>40</v>
      </c>
      <c r="B130" t="s">
        <v>116</v>
      </c>
      <c r="C130" t="s">
        <v>273</v>
      </c>
      <c r="D130" t="s">
        <v>240</v>
      </c>
      <c r="E130" t="s">
        <v>66</v>
      </c>
      <c r="F130" t="s">
        <v>42</v>
      </c>
      <c r="G130" t="s">
        <v>51</v>
      </c>
      <c r="H130" t="s">
        <v>268</v>
      </c>
      <c r="I130" t="s">
        <v>119</v>
      </c>
      <c r="J130" t="s">
        <v>61</v>
      </c>
      <c r="K130" t="s">
        <v>62</v>
      </c>
      <c r="L130" s="2">
        <v>45308</v>
      </c>
      <c r="M130" s="2">
        <v>45291</v>
      </c>
      <c r="N130" t="s">
        <v>63</v>
      </c>
    </row>
    <row r="131" spans="1:14" ht="15">
      <c r="A131">
        <v>29</v>
      </c>
      <c r="B131" t="s">
        <v>73</v>
      </c>
      <c r="C131" t="s">
        <v>274</v>
      </c>
      <c r="D131" t="s">
        <v>240</v>
      </c>
      <c r="E131" t="s">
        <v>66</v>
      </c>
      <c r="F131" t="s">
        <v>42</v>
      </c>
      <c r="G131" t="s">
        <v>51</v>
      </c>
      <c r="H131" t="s">
        <v>268</v>
      </c>
      <c r="I131" t="s">
        <v>76</v>
      </c>
      <c r="J131" t="s">
        <v>61</v>
      </c>
      <c r="K131" t="s">
        <v>62</v>
      </c>
      <c r="L131" s="2">
        <v>45308</v>
      </c>
      <c r="M131" s="2">
        <v>45291</v>
      </c>
      <c r="N131" t="s">
        <v>63</v>
      </c>
    </row>
    <row r="132" spans="1:14" ht="15">
      <c r="A132">
        <v>25</v>
      </c>
      <c r="B132" t="s">
        <v>77</v>
      </c>
      <c r="C132" t="s">
        <v>275</v>
      </c>
      <c r="D132" t="s">
        <v>240</v>
      </c>
      <c r="E132" t="s">
        <v>66</v>
      </c>
      <c r="F132" t="s">
        <v>42</v>
      </c>
      <c r="G132" t="s">
        <v>51</v>
      </c>
      <c r="H132" t="s">
        <v>268</v>
      </c>
      <c r="I132" t="s">
        <v>80</v>
      </c>
      <c r="J132" t="s">
        <v>61</v>
      </c>
      <c r="K132" t="s">
        <v>62</v>
      </c>
      <c r="L132" s="2">
        <v>45308</v>
      </c>
      <c r="M132" s="2">
        <v>45291</v>
      </c>
      <c r="N132" t="s">
        <v>63</v>
      </c>
    </row>
    <row r="133" spans="1:14" ht="15">
      <c r="A133">
        <v>25</v>
      </c>
      <c r="B133" t="s">
        <v>77</v>
      </c>
      <c r="C133" t="s">
        <v>276</v>
      </c>
      <c r="D133" t="s">
        <v>240</v>
      </c>
      <c r="E133" t="s">
        <v>66</v>
      </c>
      <c r="F133" t="s">
        <v>42</v>
      </c>
      <c r="G133" t="s">
        <v>51</v>
      </c>
      <c r="H133" t="s">
        <v>268</v>
      </c>
      <c r="I133" t="s">
        <v>80</v>
      </c>
      <c r="J133" t="s">
        <v>61</v>
      </c>
      <c r="K133" t="s">
        <v>62</v>
      </c>
      <c r="L133" s="2">
        <v>45308</v>
      </c>
      <c r="M133" s="2">
        <v>45291</v>
      </c>
      <c r="N133" t="s">
        <v>63</v>
      </c>
    </row>
    <row r="134" spans="1:14" ht="15">
      <c r="A134">
        <v>29</v>
      </c>
      <c r="B134" t="s">
        <v>73</v>
      </c>
      <c r="C134" t="s">
        <v>277</v>
      </c>
      <c r="D134" t="s">
        <v>240</v>
      </c>
      <c r="E134" t="s">
        <v>66</v>
      </c>
      <c r="F134" t="s">
        <v>42</v>
      </c>
      <c r="G134" t="s">
        <v>51</v>
      </c>
      <c r="H134" t="s">
        <v>226</v>
      </c>
      <c r="I134" t="s">
        <v>76</v>
      </c>
      <c r="J134" t="s">
        <v>61</v>
      </c>
      <c r="K134" t="s">
        <v>62</v>
      </c>
      <c r="L134" s="2">
        <v>45308</v>
      </c>
      <c r="M134" s="2">
        <v>45291</v>
      </c>
      <c r="N134" t="s">
        <v>63</v>
      </c>
    </row>
    <row r="135" spans="1:14" ht="15">
      <c r="A135">
        <v>25</v>
      </c>
      <c r="B135" t="s">
        <v>77</v>
      </c>
      <c r="C135" t="s">
        <v>278</v>
      </c>
      <c r="D135" t="s">
        <v>240</v>
      </c>
      <c r="E135" t="s">
        <v>66</v>
      </c>
      <c r="F135" t="s">
        <v>42</v>
      </c>
      <c r="G135" t="s">
        <v>51</v>
      </c>
      <c r="H135" t="s">
        <v>226</v>
      </c>
      <c r="I135" t="s">
        <v>80</v>
      </c>
      <c r="J135" t="s">
        <v>61</v>
      </c>
      <c r="K135" t="s">
        <v>62</v>
      </c>
      <c r="L135" s="2">
        <v>45308</v>
      </c>
      <c r="M135" s="2">
        <v>45291</v>
      </c>
      <c r="N135" t="s">
        <v>63</v>
      </c>
    </row>
    <row r="136" spans="1:14" ht="15">
      <c r="A136">
        <v>25</v>
      </c>
      <c r="B136" t="s">
        <v>77</v>
      </c>
      <c r="C136" t="s">
        <v>279</v>
      </c>
      <c r="D136" t="s">
        <v>240</v>
      </c>
      <c r="E136" t="s">
        <v>196</v>
      </c>
      <c r="F136" t="s">
        <v>42</v>
      </c>
      <c r="G136" t="s">
        <v>51</v>
      </c>
      <c r="H136" t="s">
        <v>226</v>
      </c>
      <c r="I136" t="s">
        <v>80</v>
      </c>
      <c r="J136" t="s">
        <v>61</v>
      </c>
      <c r="K136" t="s">
        <v>62</v>
      </c>
      <c r="L136" s="2">
        <v>45308</v>
      </c>
      <c r="M136" s="2">
        <v>45291</v>
      </c>
      <c r="N136" t="s">
        <v>63</v>
      </c>
    </row>
    <row r="137" spans="1:14" ht="15">
      <c r="A137">
        <v>25</v>
      </c>
      <c r="B137" t="s">
        <v>77</v>
      </c>
      <c r="C137" t="s">
        <v>280</v>
      </c>
      <c r="D137" t="s">
        <v>240</v>
      </c>
      <c r="E137" t="s">
        <v>66</v>
      </c>
      <c r="F137" t="s">
        <v>42</v>
      </c>
      <c r="G137" t="s">
        <v>51</v>
      </c>
      <c r="H137" t="s">
        <v>226</v>
      </c>
      <c r="I137" t="s">
        <v>80</v>
      </c>
      <c r="J137" t="s">
        <v>61</v>
      </c>
      <c r="K137" t="s">
        <v>62</v>
      </c>
      <c r="L137" s="2">
        <v>45308</v>
      </c>
      <c r="M137" s="2">
        <v>45291</v>
      </c>
      <c r="N137" t="s">
        <v>63</v>
      </c>
    </row>
    <row r="138" spans="1:14" ht="15">
      <c r="A138">
        <v>39</v>
      </c>
      <c r="B138" t="s">
        <v>267</v>
      </c>
      <c r="C138" t="s">
        <v>281</v>
      </c>
      <c r="D138" t="s">
        <v>240</v>
      </c>
      <c r="E138" t="s">
        <v>66</v>
      </c>
      <c r="F138" t="s">
        <v>42</v>
      </c>
      <c r="G138" t="s">
        <v>51</v>
      </c>
      <c r="H138" t="s">
        <v>282</v>
      </c>
      <c r="I138" t="s">
        <v>119</v>
      </c>
      <c r="J138" t="s">
        <v>61</v>
      </c>
      <c r="K138" t="s">
        <v>62</v>
      </c>
      <c r="L138" s="2">
        <v>45308</v>
      </c>
      <c r="M138" s="2">
        <v>45291</v>
      </c>
      <c r="N138" t="s">
        <v>63</v>
      </c>
    </row>
    <row r="139" spans="1:14" ht="15">
      <c r="A139">
        <v>25</v>
      </c>
      <c r="B139" t="s">
        <v>77</v>
      </c>
      <c r="C139" t="s">
        <v>283</v>
      </c>
      <c r="D139" t="s">
        <v>240</v>
      </c>
      <c r="E139" t="s">
        <v>66</v>
      </c>
      <c r="F139" t="s">
        <v>42</v>
      </c>
      <c r="G139" t="s">
        <v>51</v>
      </c>
      <c r="H139" t="s">
        <v>284</v>
      </c>
      <c r="I139" t="s">
        <v>80</v>
      </c>
      <c r="J139" t="s">
        <v>61</v>
      </c>
      <c r="K139" t="s">
        <v>62</v>
      </c>
      <c r="L139" s="2">
        <v>45308</v>
      </c>
      <c r="M139" s="2">
        <v>45291</v>
      </c>
      <c r="N139" t="s">
        <v>63</v>
      </c>
    </row>
    <row r="140" spans="1:14" ht="15">
      <c r="A140">
        <v>24</v>
      </c>
      <c r="B140" t="s">
        <v>246</v>
      </c>
      <c r="C140" t="s">
        <v>285</v>
      </c>
      <c r="D140" t="s">
        <v>240</v>
      </c>
      <c r="E140" t="s">
        <v>66</v>
      </c>
      <c r="F140" t="s">
        <v>42</v>
      </c>
      <c r="G140" t="s">
        <v>50</v>
      </c>
      <c r="H140" t="s">
        <v>248</v>
      </c>
      <c r="I140" t="s">
        <v>84</v>
      </c>
      <c r="J140" t="s">
        <v>61</v>
      </c>
      <c r="K140" t="s">
        <v>62</v>
      </c>
      <c r="L140" s="2">
        <v>45308</v>
      </c>
      <c r="M140" s="2">
        <v>45291</v>
      </c>
      <c r="N140" t="s">
        <v>63</v>
      </c>
    </row>
    <row r="141" spans="1:14" ht="15">
      <c r="A141">
        <v>23</v>
      </c>
      <c r="B141" t="s">
        <v>81</v>
      </c>
      <c r="C141" t="s">
        <v>286</v>
      </c>
      <c r="D141" t="s">
        <v>240</v>
      </c>
      <c r="E141" t="s">
        <v>66</v>
      </c>
      <c r="F141" t="s">
        <v>42</v>
      </c>
      <c r="G141" t="s">
        <v>50</v>
      </c>
      <c r="H141" t="s">
        <v>248</v>
      </c>
      <c r="I141" t="s">
        <v>84</v>
      </c>
      <c r="J141" t="s">
        <v>61</v>
      </c>
      <c r="K141" t="s">
        <v>62</v>
      </c>
      <c r="L141" s="2">
        <v>45308</v>
      </c>
      <c r="M141" s="2">
        <v>45291</v>
      </c>
      <c r="N141" t="s">
        <v>63</v>
      </c>
    </row>
    <row r="142" spans="1:14" ht="15">
      <c r="A142">
        <v>20</v>
      </c>
      <c r="B142" t="s">
        <v>130</v>
      </c>
      <c r="C142" t="s">
        <v>287</v>
      </c>
      <c r="D142" t="s">
        <v>240</v>
      </c>
      <c r="E142" t="s">
        <v>66</v>
      </c>
      <c r="F142" t="s">
        <v>42</v>
      </c>
      <c r="G142" t="s">
        <v>50</v>
      </c>
      <c r="H142" t="s">
        <v>248</v>
      </c>
      <c r="I142" t="s">
        <v>84</v>
      </c>
      <c r="J142" t="s">
        <v>61</v>
      </c>
      <c r="K142" t="s">
        <v>62</v>
      </c>
      <c r="L142" s="2">
        <v>45308</v>
      </c>
      <c r="M142" s="2">
        <v>45291</v>
      </c>
      <c r="N142" t="s">
        <v>63</v>
      </c>
    </row>
    <row r="143" spans="1:14" ht="15">
      <c r="A143">
        <v>20</v>
      </c>
      <c r="B143" t="s">
        <v>130</v>
      </c>
      <c r="C143" t="s">
        <v>288</v>
      </c>
      <c r="D143" t="s">
        <v>240</v>
      </c>
      <c r="E143" t="s">
        <v>66</v>
      </c>
      <c r="F143" t="s">
        <v>42</v>
      </c>
      <c r="G143" t="s">
        <v>50</v>
      </c>
      <c r="H143" t="s">
        <v>248</v>
      </c>
      <c r="I143" t="s">
        <v>84</v>
      </c>
      <c r="J143" t="s">
        <v>61</v>
      </c>
      <c r="K143" t="s">
        <v>62</v>
      </c>
      <c r="L143" s="2">
        <v>45308</v>
      </c>
      <c r="M143" s="2">
        <v>45291</v>
      </c>
      <c r="N143" t="s">
        <v>63</v>
      </c>
    </row>
    <row r="144" spans="1:14" ht="15">
      <c r="A144">
        <v>20</v>
      </c>
      <c r="B144" t="s">
        <v>130</v>
      </c>
      <c r="C144" t="s">
        <v>289</v>
      </c>
      <c r="D144" t="s">
        <v>240</v>
      </c>
      <c r="E144" t="s">
        <v>66</v>
      </c>
      <c r="F144" t="s">
        <v>42</v>
      </c>
      <c r="G144" t="s">
        <v>50</v>
      </c>
      <c r="H144" t="s">
        <v>290</v>
      </c>
      <c r="I144" t="s">
        <v>84</v>
      </c>
      <c r="J144" t="s">
        <v>61</v>
      </c>
      <c r="K144" t="s">
        <v>62</v>
      </c>
      <c r="L144" s="2">
        <v>45308</v>
      </c>
      <c r="M144" s="2">
        <v>45291</v>
      </c>
      <c r="N144" t="s">
        <v>63</v>
      </c>
    </row>
    <row r="145" spans="1:14" ht="15">
      <c r="A145">
        <v>20</v>
      </c>
      <c r="B145" t="s">
        <v>130</v>
      </c>
      <c r="C145" t="s">
        <v>291</v>
      </c>
      <c r="D145" t="s">
        <v>240</v>
      </c>
      <c r="E145" t="s">
        <v>66</v>
      </c>
      <c r="F145" t="s">
        <v>42</v>
      </c>
      <c r="G145" t="s">
        <v>50</v>
      </c>
      <c r="H145" t="s">
        <v>248</v>
      </c>
      <c r="I145" t="s">
        <v>84</v>
      </c>
      <c r="J145" t="s">
        <v>61</v>
      </c>
      <c r="K145" t="s">
        <v>62</v>
      </c>
      <c r="L145" s="2">
        <v>45308</v>
      </c>
      <c r="M145" s="2">
        <v>45291</v>
      </c>
      <c r="N145" t="s">
        <v>63</v>
      </c>
    </row>
    <row r="146" spans="1:14" ht="15">
      <c r="A146">
        <v>20</v>
      </c>
      <c r="B146" t="s">
        <v>130</v>
      </c>
      <c r="C146" t="s">
        <v>292</v>
      </c>
      <c r="D146" t="s">
        <v>240</v>
      </c>
      <c r="E146" t="s">
        <v>66</v>
      </c>
      <c r="F146" t="s">
        <v>42</v>
      </c>
      <c r="G146" t="s">
        <v>50</v>
      </c>
      <c r="H146" t="s">
        <v>248</v>
      </c>
      <c r="I146" t="s">
        <v>84</v>
      </c>
      <c r="J146" t="s">
        <v>61</v>
      </c>
      <c r="K146" t="s">
        <v>62</v>
      </c>
      <c r="L146" s="2">
        <v>45308</v>
      </c>
      <c r="M146" s="2">
        <v>45291</v>
      </c>
      <c r="N146" t="s">
        <v>63</v>
      </c>
    </row>
    <row r="147" spans="1:14" ht="15">
      <c r="A147">
        <v>29</v>
      </c>
      <c r="B147" t="s">
        <v>73</v>
      </c>
      <c r="C147" t="s">
        <v>293</v>
      </c>
      <c r="D147" t="s">
        <v>240</v>
      </c>
      <c r="E147" t="s">
        <v>66</v>
      </c>
      <c r="F147" t="s">
        <v>42</v>
      </c>
      <c r="G147" t="s">
        <v>51</v>
      </c>
      <c r="H147" t="s">
        <v>294</v>
      </c>
      <c r="I147" t="s">
        <v>76</v>
      </c>
      <c r="J147" t="s">
        <v>61</v>
      </c>
      <c r="K147" t="s">
        <v>62</v>
      </c>
      <c r="L147" s="2">
        <v>45308</v>
      </c>
      <c r="M147" s="2">
        <v>45291</v>
      </c>
      <c r="N147" t="s">
        <v>63</v>
      </c>
    </row>
    <row r="148" spans="1:14" ht="15">
      <c r="A148">
        <v>25</v>
      </c>
      <c r="B148" t="s">
        <v>77</v>
      </c>
      <c r="C148" t="s">
        <v>295</v>
      </c>
      <c r="D148" t="s">
        <v>240</v>
      </c>
      <c r="E148" t="s">
        <v>66</v>
      </c>
      <c r="F148" t="s">
        <v>42</v>
      </c>
      <c r="G148" t="s">
        <v>51</v>
      </c>
      <c r="H148" t="s">
        <v>294</v>
      </c>
      <c r="I148" t="s">
        <v>80</v>
      </c>
      <c r="J148" t="s">
        <v>61</v>
      </c>
      <c r="K148" t="s">
        <v>62</v>
      </c>
      <c r="L148" s="2">
        <v>45308</v>
      </c>
      <c r="M148" s="2">
        <v>45291</v>
      </c>
      <c r="N148" t="s">
        <v>63</v>
      </c>
    </row>
    <row r="149" spans="1:14" ht="15">
      <c r="A149">
        <v>25</v>
      </c>
      <c r="B149" t="s">
        <v>77</v>
      </c>
      <c r="C149" t="s">
        <v>296</v>
      </c>
      <c r="D149" t="s">
        <v>240</v>
      </c>
      <c r="E149" t="s">
        <v>66</v>
      </c>
      <c r="F149" t="s">
        <v>42</v>
      </c>
      <c r="G149" t="s">
        <v>51</v>
      </c>
      <c r="H149" t="s">
        <v>297</v>
      </c>
      <c r="I149" t="s">
        <v>80</v>
      </c>
      <c r="J149" t="s">
        <v>61</v>
      </c>
      <c r="K149" t="s">
        <v>62</v>
      </c>
      <c r="L149" s="2">
        <v>45308</v>
      </c>
      <c r="M149" s="2">
        <v>45291</v>
      </c>
      <c r="N149" t="s">
        <v>63</v>
      </c>
    </row>
    <row r="150" spans="1:14" ht="15">
      <c r="A150">
        <v>29</v>
      </c>
      <c r="B150" t="s">
        <v>73</v>
      </c>
      <c r="C150" t="s">
        <v>298</v>
      </c>
      <c r="D150" t="s">
        <v>240</v>
      </c>
      <c r="E150" t="s">
        <v>66</v>
      </c>
      <c r="F150" t="s">
        <v>42</v>
      </c>
      <c r="G150" t="s">
        <v>51</v>
      </c>
      <c r="H150" t="s">
        <v>299</v>
      </c>
      <c r="I150" t="s">
        <v>76</v>
      </c>
      <c r="J150" t="s">
        <v>61</v>
      </c>
      <c r="K150" t="s">
        <v>62</v>
      </c>
      <c r="L150" s="2">
        <v>45308</v>
      </c>
      <c r="M150" s="2">
        <v>45291</v>
      </c>
      <c r="N150" t="s">
        <v>63</v>
      </c>
    </row>
    <row r="151" spans="1:14" ht="15">
      <c r="A151">
        <v>23</v>
      </c>
      <c r="B151" t="s">
        <v>81</v>
      </c>
      <c r="C151" t="s">
        <v>300</v>
      </c>
      <c r="D151" t="s">
        <v>240</v>
      </c>
      <c r="E151" t="s">
        <v>66</v>
      </c>
      <c r="F151" t="s">
        <v>42</v>
      </c>
      <c r="G151" t="s">
        <v>50</v>
      </c>
      <c r="H151" t="s">
        <v>248</v>
      </c>
      <c r="I151" t="s">
        <v>84</v>
      </c>
      <c r="J151" t="s">
        <v>61</v>
      </c>
      <c r="K151" t="s">
        <v>62</v>
      </c>
      <c r="L151" s="2">
        <v>45308</v>
      </c>
      <c r="M151" s="2">
        <v>45291</v>
      </c>
      <c r="N151" t="s">
        <v>63</v>
      </c>
    </row>
    <row r="152" spans="1:14" ht="15">
      <c r="A152">
        <v>25</v>
      </c>
      <c r="B152" t="s">
        <v>77</v>
      </c>
      <c r="C152" t="s">
        <v>301</v>
      </c>
      <c r="D152" t="s">
        <v>240</v>
      </c>
      <c r="E152" t="s">
        <v>66</v>
      </c>
      <c r="F152" t="s">
        <v>42</v>
      </c>
      <c r="G152" t="s">
        <v>51</v>
      </c>
      <c r="H152" t="s">
        <v>302</v>
      </c>
      <c r="I152" t="s">
        <v>80</v>
      </c>
      <c r="J152" t="s">
        <v>61</v>
      </c>
      <c r="K152" t="s">
        <v>62</v>
      </c>
      <c r="L152" s="2">
        <v>45308</v>
      </c>
      <c r="M152" s="2">
        <v>45291</v>
      </c>
      <c r="N152" t="s">
        <v>63</v>
      </c>
    </row>
    <row r="153" spans="1:14" ht="15">
      <c r="A153">
        <v>25</v>
      </c>
      <c r="B153" t="s">
        <v>77</v>
      </c>
      <c r="C153" t="s">
        <v>303</v>
      </c>
      <c r="D153" t="s">
        <v>240</v>
      </c>
      <c r="E153" t="s">
        <v>66</v>
      </c>
      <c r="F153" t="s">
        <v>42</v>
      </c>
      <c r="G153" t="s">
        <v>51</v>
      </c>
      <c r="H153" t="s">
        <v>59</v>
      </c>
      <c r="I153" t="s">
        <v>80</v>
      </c>
      <c r="J153" t="s">
        <v>61</v>
      </c>
      <c r="K153" t="s">
        <v>62</v>
      </c>
      <c r="L153" s="2">
        <v>45308</v>
      </c>
      <c r="M153" s="2">
        <v>45291</v>
      </c>
      <c r="N153" t="s">
        <v>63</v>
      </c>
    </row>
    <row r="154" spans="1:14" ht="15">
      <c r="A154">
        <v>25</v>
      </c>
      <c r="B154" t="s">
        <v>77</v>
      </c>
      <c r="C154" t="s">
        <v>304</v>
      </c>
      <c r="D154" t="s">
        <v>240</v>
      </c>
      <c r="E154" t="s">
        <v>66</v>
      </c>
      <c r="F154" t="s">
        <v>42</v>
      </c>
      <c r="G154" t="s">
        <v>51</v>
      </c>
      <c r="H154" t="s">
        <v>305</v>
      </c>
      <c r="I154" t="s">
        <v>80</v>
      </c>
      <c r="J154" t="s">
        <v>61</v>
      </c>
      <c r="K154" t="s">
        <v>62</v>
      </c>
      <c r="L154" s="2">
        <v>45308</v>
      </c>
      <c r="M154" s="2">
        <v>45291</v>
      </c>
      <c r="N154" t="s">
        <v>63</v>
      </c>
    </row>
    <row r="155" spans="1:14" ht="15">
      <c r="A155">
        <v>25</v>
      </c>
      <c r="B155" t="s">
        <v>77</v>
      </c>
      <c r="C155" t="s">
        <v>306</v>
      </c>
      <c r="D155" t="s">
        <v>240</v>
      </c>
      <c r="E155" t="s">
        <v>66</v>
      </c>
      <c r="F155" t="s">
        <v>42</v>
      </c>
      <c r="G155" t="s">
        <v>51</v>
      </c>
      <c r="H155" t="s">
        <v>307</v>
      </c>
      <c r="I155" t="s">
        <v>80</v>
      </c>
      <c r="J155" t="s">
        <v>61</v>
      </c>
      <c r="K155" t="s">
        <v>62</v>
      </c>
      <c r="L155" s="2">
        <v>45308</v>
      </c>
      <c r="M155" s="2">
        <v>45291</v>
      </c>
      <c r="N155" t="s">
        <v>63</v>
      </c>
    </row>
    <row r="156" spans="1:14" ht="15">
      <c r="A156">
        <v>45</v>
      </c>
      <c r="B156" t="s">
        <v>108</v>
      </c>
      <c r="C156" t="s">
        <v>308</v>
      </c>
      <c r="D156" t="s">
        <v>56</v>
      </c>
      <c r="E156" t="s">
        <v>309</v>
      </c>
      <c r="F156" t="s">
        <v>42</v>
      </c>
      <c r="G156" t="s">
        <v>51</v>
      </c>
      <c r="H156" t="s">
        <v>103</v>
      </c>
      <c r="I156" t="s">
        <v>60</v>
      </c>
      <c r="J156" t="s">
        <v>61</v>
      </c>
      <c r="K156" t="s">
        <v>62</v>
      </c>
      <c r="L156" s="2">
        <v>45308</v>
      </c>
      <c r="M156" s="2">
        <v>45291</v>
      </c>
      <c r="N156" t="s">
        <v>63</v>
      </c>
    </row>
    <row r="157" spans="1:14" ht="15">
      <c r="A157">
        <v>25</v>
      </c>
      <c r="B157" t="s">
        <v>77</v>
      </c>
      <c r="C157" t="s">
        <v>310</v>
      </c>
      <c r="D157" t="s">
        <v>311</v>
      </c>
      <c r="E157" t="s">
        <v>312</v>
      </c>
      <c r="F157" t="s">
        <v>42</v>
      </c>
      <c r="G157" t="s">
        <v>51</v>
      </c>
      <c r="H157" t="s">
        <v>313</v>
      </c>
      <c r="I157" t="s">
        <v>80</v>
      </c>
      <c r="J157" t="s">
        <v>314</v>
      </c>
      <c r="K157" t="s">
        <v>62</v>
      </c>
      <c r="L157" s="2">
        <v>45308</v>
      </c>
      <c r="M157" s="2">
        <v>45291</v>
      </c>
      <c r="N157" t="s">
        <v>315</v>
      </c>
    </row>
    <row r="158" spans="1:14" ht="15">
      <c r="A158">
        <v>34</v>
      </c>
      <c r="B158" t="s">
        <v>243</v>
      </c>
      <c r="C158" t="s">
        <v>316</v>
      </c>
      <c r="D158" t="s">
        <v>311</v>
      </c>
      <c r="E158" t="s">
        <v>312</v>
      </c>
      <c r="F158" t="s">
        <v>42</v>
      </c>
      <c r="G158" t="s">
        <v>51</v>
      </c>
      <c r="H158" t="s">
        <v>317</v>
      </c>
      <c r="I158" t="s">
        <v>76</v>
      </c>
      <c r="J158" t="s">
        <v>318</v>
      </c>
      <c r="K158" t="s">
        <v>62</v>
      </c>
      <c r="L158" s="2">
        <v>45308</v>
      </c>
      <c r="M158" s="2">
        <v>45291</v>
      </c>
      <c r="N158" t="s">
        <v>315</v>
      </c>
    </row>
    <row r="159" spans="1:14" ht="15">
      <c r="A159">
        <v>25</v>
      </c>
      <c r="B159" t="s">
        <v>77</v>
      </c>
      <c r="C159" t="s">
        <v>319</v>
      </c>
      <c r="D159" t="s">
        <v>320</v>
      </c>
      <c r="E159" t="s">
        <v>312</v>
      </c>
      <c r="F159" t="s">
        <v>42</v>
      </c>
      <c r="G159" t="s">
        <v>51</v>
      </c>
      <c r="H159" t="s">
        <v>321</v>
      </c>
      <c r="I159" t="s">
        <v>80</v>
      </c>
      <c r="J159" t="s">
        <v>322</v>
      </c>
      <c r="K159" t="s">
        <v>62</v>
      </c>
      <c r="L159" s="2">
        <v>45308</v>
      </c>
      <c r="M159" s="2">
        <v>45291</v>
      </c>
      <c r="N159" t="s">
        <v>315</v>
      </c>
    </row>
    <row r="160" spans="1:14" ht="15">
      <c r="A160">
        <v>21</v>
      </c>
      <c r="B160" t="s">
        <v>162</v>
      </c>
      <c r="C160" t="s">
        <v>130</v>
      </c>
      <c r="D160" t="s">
        <v>320</v>
      </c>
      <c r="E160" t="s">
        <v>312</v>
      </c>
      <c r="F160" t="s">
        <v>42</v>
      </c>
      <c r="G160" t="s">
        <v>50</v>
      </c>
      <c r="H160" t="s">
        <v>323</v>
      </c>
      <c r="I160" t="s">
        <v>84</v>
      </c>
      <c r="J160" t="s">
        <v>324</v>
      </c>
      <c r="K160" t="s">
        <v>62</v>
      </c>
      <c r="L160" s="2">
        <v>45308</v>
      </c>
      <c r="M160" s="2">
        <v>45291</v>
      </c>
      <c r="N160" t="s">
        <v>315</v>
      </c>
    </row>
    <row r="161" spans="1:14" ht="15">
      <c r="A161">
        <v>21</v>
      </c>
      <c r="B161" t="s">
        <v>162</v>
      </c>
      <c r="C161" t="s">
        <v>162</v>
      </c>
      <c r="D161" t="s">
        <v>320</v>
      </c>
      <c r="E161" t="s">
        <v>312</v>
      </c>
      <c r="F161" t="s">
        <v>42</v>
      </c>
      <c r="G161" t="s">
        <v>50</v>
      </c>
      <c r="H161" t="s">
        <v>323</v>
      </c>
      <c r="I161" t="s">
        <v>84</v>
      </c>
      <c r="J161" t="s">
        <v>324</v>
      </c>
      <c r="K161" t="s">
        <v>62</v>
      </c>
      <c r="L161" s="2">
        <v>45308</v>
      </c>
      <c r="M161" s="2">
        <v>45291</v>
      </c>
      <c r="N161" t="s">
        <v>315</v>
      </c>
    </row>
    <row r="162" spans="1:14" ht="15">
      <c r="A162">
        <v>21</v>
      </c>
      <c r="B162" t="s">
        <v>162</v>
      </c>
      <c r="C162" t="s">
        <v>325</v>
      </c>
      <c r="D162" t="s">
        <v>320</v>
      </c>
      <c r="E162" t="s">
        <v>312</v>
      </c>
      <c r="F162" t="s">
        <v>42</v>
      </c>
      <c r="G162" t="s">
        <v>50</v>
      </c>
      <c r="H162" t="s">
        <v>323</v>
      </c>
      <c r="I162" t="s">
        <v>84</v>
      </c>
      <c r="J162" t="s">
        <v>324</v>
      </c>
      <c r="K162" t="s">
        <v>62</v>
      </c>
      <c r="L162" s="2">
        <v>45308</v>
      </c>
      <c r="M162" s="2">
        <v>45291</v>
      </c>
      <c r="N162" t="s">
        <v>315</v>
      </c>
    </row>
    <row r="163" spans="1:14" ht="15">
      <c r="A163">
        <v>40</v>
      </c>
      <c r="B163" t="s">
        <v>116</v>
      </c>
      <c r="C163" t="s">
        <v>326</v>
      </c>
      <c r="D163" t="s">
        <v>311</v>
      </c>
      <c r="E163" t="s">
        <v>312</v>
      </c>
      <c r="F163" t="s">
        <v>42</v>
      </c>
      <c r="G163" t="s">
        <v>51</v>
      </c>
      <c r="H163" t="s">
        <v>327</v>
      </c>
      <c r="I163" t="s">
        <v>119</v>
      </c>
      <c r="J163" t="s">
        <v>328</v>
      </c>
      <c r="K163" t="s">
        <v>62</v>
      </c>
      <c r="L163" s="2">
        <v>45308</v>
      </c>
      <c r="M163" s="2">
        <v>45291</v>
      </c>
      <c r="N163" t="s">
        <v>315</v>
      </c>
    </row>
    <row r="164" spans="1:14" ht="15">
      <c r="A164">
        <v>25</v>
      </c>
      <c r="B164" t="s">
        <v>77</v>
      </c>
      <c r="C164" t="s">
        <v>329</v>
      </c>
      <c r="D164" t="s">
        <v>311</v>
      </c>
      <c r="E164" t="s">
        <v>312</v>
      </c>
      <c r="F164" t="s">
        <v>42</v>
      </c>
      <c r="G164" t="s">
        <v>51</v>
      </c>
      <c r="H164" t="s">
        <v>330</v>
      </c>
      <c r="I164" t="s">
        <v>80</v>
      </c>
      <c r="J164" t="s">
        <v>331</v>
      </c>
      <c r="K164" t="s">
        <v>62</v>
      </c>
      <c r="L164" s="2">
        <v>45308</v>
      </c>
      <c r="M164" s="2">
        <v>45291</v>
      </c>
      <c r="N164" t="s">
        <v>315</v>
      </c>
    </row>
    <row r="165" spans="1:14" ht="15">
      <c r="A165">
        <v>21</v>
      </c>
      <c r="B165" t="s">
        <v>162</v>
      </c>
      <c r="C165" t="s">
        <v>332</v>
      </c>
      <c r="D165" t="s">
        <v>311</v>
      </c>
      <c r="E165" t="s">
        <v>312</v>
      </c>
      <c r="F165" t="s">
        <v>42</v>
      </c>
      <c r="G165" t="s">
        <v>50</v>
      </c>
      <c r="H165" t="s">
        <v>333</v>
      </c>
      <c r="I165" t="s">
        <v>84</v>
      </c>
      <c r="J165" t="s">
        <v>334</v>
      </c>
      <c r="K165" t="s">
        <v>62</v>
      </c>
      <c r="L165" s="2">
        <v>45308</v>
      </c>
      <c r="M165" s="2">
        <v>45291</v>
      </c>
      <c r="N165" t="s">
        <v>315</v>
      </c>
    </row>
    <row r="166" spans="1:14" ht="15">
      <c r="A166">
        <v>29</v>
      </c>
      <c r="B166" t="s">
        <v>73</v>
      </c>
      <c r="C166" t="s">
        <v>335</v>
      </c>
      <c r="D166" t="s">
        <v>311</v>
      </c>
      <c r="E166" t="s">
        <v>312</v>
      </c>
      <c r="F166" t="s">
        <v>42</v>
      </c>
      <c r="G166" t="s">
        <v>51</v>
      </c>
      <c r="H166" t="s">
        <v>336</v>
      </c>
      <c r="I166" t="s">
        <v>76</v>
      </c>
      <c r="J166" t="s">
        <v>337</v>
      </c>
      <c r="K166" t="s">
        <v>62</v>
      </c>
      <c r="L166" s="2">
        <v>45308</v>
      </c>
      <c r="M166" s="2">
        <v>45291</v>
      </c>
      <c r="N166" t="s">
        <v>315</v>
      </c>
    </row>
    <row r="167" spans="1:14" ht="15">
      <c r="A167">
        <v>21</v>
      </c>
      <c r="B167" t="s">
        <v>162</v>
      </c>
      <c r="C167" t="s">
        <v>338</v>
      </c>
      <c r="D167" t="s">
        <v>311</v>
      </c>
      <c r="E167" t="s">
        <v>312</v>
      </c>
      <c r="F167" t="s">
        <v>42</v>
      </c>
      <c r="G167" t="s">
        <v>50</v>
      </c>
      <c r="H167" t="s">
        <v>323</v>
      </c>
      <c r="I167" t="s">
        <v>84</v>
      </c>
      <c r="J167" t="s">
        <v>339</v>
      </c>
      <c r="K167" t="s">
        <v>62</v>
      </c>
      <c r="L167" s="2">
        <v>45308</v>
      </c>
      <c r="M167" s="2">
        <v>45291</v>
      </c>
      <c r="N167" t="s">
        <v>315</v>
      </c>
    </row>
    <row r="168" spans="1:14" ht="15">
      <c r="A168">
        <v>39</v>
      </c>
      <c r="B168" t="s">
        <v>267</v>
      </c>
      <c r="C168" t="s">
        <v>340</v>
      </c>
      <c r="D168" t="s">
        <v>311</v>
      </c>
      <c r="E168" t="s">
        <v>312</v>
      </c>
      <c r="F168" t="s">
        <v>42</v>
      </c>
      <c r="G168" t="s">
        <v>51</v>
      </c>
      <c r="H168" t="s">
        <v>317</v>
      </c>
      <c r="I168" t="s">
        <v>119</v>
      </c>
      <c r="J168" t="s">
        <v>341</v>
      </c>
      <c r="K168" t="s">
        <v>62</v>
      </c>
      <c r="L168" s="2">
        <v>45308</v>
      </c>
      <c r="M168" s="2">
        <v>45291</v>
      </c>
      <c r="N168" t="s">
        <v>315</v>
      </c>
    </row>
    <row r="169" spans="1:14" ht="15">
      <c r="A169">
        <v>29</v>
      </c>
      <c r="B169" t="s">
        <v>73</v>
      </c>
      <c r="C169" t="s">
        <v>342</v>
      </c>
      <c r="D169" t="s">
        <v>311</v>
      </c>
      <c r="E169" t="s">
        <v>66</v>
      </c>
      <c r="F169" t="s">
        <v>42</v>
      </c>
      <c r="G169" t="s">
        <v>51</v>
      </c>
      <c r="H169" t="s">
        <v>99</v>
      </c>
      <c r="I169" t="s">
        <v>76</v>
      </c>
      <c r="J169" t="s">
        <v>61</v>
      </c>
      <c r="K169" t="s">
        <v>62</v>
      </c>
      <c r="L169" s="2">
        <v>45308</v>
      </c>
      <c r="M169" s="2">
        <v>45291</v>
      </c>
      <c r="N169" t="s">
        <v>343</v>
      </c>
    </row>
    <row r="170" spans="1:14" ht="15">
      <c r="A170">
        <v>25</v>
      </c>
      <c r="B170" t="s">
        <v>77</v>
      </c>
      <c r="C170" t="s">
        <v>344</v>
      </c>
      <c r="D170" t="s">
        <v>311</v>
      </c>
      <c r="E170" t="s">
        <v>66</v>
      </c>
      <c r="F170" t="s">
        <v>42</v>
      </c>
      <c r="G170" t="s">
        <v>51</v>
      </c>
      <c r="H170" t="s">
        <v>345</v>
      </c>
      <c r="I170" t="s">
        <v>80</v>
      </c>
      <c r="J170" t="s">
        <v>61</v>
      </c>
      <c r="K170" t="s">
        <v>62</v>
      </c>
      <c r="L170" s="2">
        <v>45308</v>
      </c>
      <c r="M170" s="2">
        <v>45291</v>
      </c>
      <c r="N170" t="s">
        <v>343</v>
      </c>
    </row>
    <row r="171" spans="1:14" ht="15">
      <c r="A171">
        <v>21</v>
      </c>
      <c r="B171" t="s">
        <v>162</v>
      </c>
      <c r="C171" t="s">
        <v>346</v>
      </c>
      <c r="D171" t="s">
        <v>311</v>
      </c>
      <c r="E171" t="s">
        <v>312</v>
      </c>
      <c r="F171" t="s">
        <v>42</v>
      </c>
      <c r="G171" t="s">
        <v>50</v>
      </c>
      <c r="H171" t="s">
        <v>323</v>
      </c>
      <c r="I171" t="s">
        <v>84</v>
      </c>
      <c r="J171" t="s">
        <v>347</v>
      </c>
      <c r="K171" t="s">
        <v>62</v>
      </c>
      <c r="L171" s="2">
        <v>45308</v>
      </c>
      <c r="M171" s="2">
        <v>45291</v>
      </c>
      <c r="N171" t="s">
        <v>315</v>
      </c>
    </row>
    <row r="172" spans="1:14" ht="15">
      <c r="A172">
        <v>25</v>
      </c>
      <c r="B172" t="s">
        <v>77</v>
      </c>
      <c r="C172" t="s">
        <v>348</v>
      </c>
      <c r="D172" t="s">
        <v>311</v>
      </c>
      <c r="E172" t="s">
        <v>66</v>
      </c>
      <c r="F172" t="s">
        <v>42</v>
      </c>
      <c r="G172" t="s">
        <v>51</v>
      </c>
      <c r="H172" t="s">
        <v>99</v>
      </c>
      <c r="I172" t="s">
        <v>80</v>
      </c>
      <c r="J172" t="s">
        <v>61</v>
      </c>
      <c r="K172" t="s">
        <v>62</v>
      </c>
      <c r="L172" s="2">
        <v>45308</v>
      </c>
      <c r="M172" s="2">
        <v>45291</v>
      </c>
      <c r="N172" t="s">
        <v>343</v>
      </c>
    </row>
    <row r="173" spans="1:14" ht="15">
      <c r="A173">
        <v>21</v>
      </c>
      <c r="B173" t="s">
        <v>162</v>
      </c>
      <c r="C173" t="s">
        <v>349</v>
      </c>
      <c r="D173" t="s">
        <v>311</v>
      </c>
      <c r="E173" t="s">
        <v>312</v>
      </c>
      <c r="F173" t="s">
        <v>42</v>
      </c>
      <c r="G173" t="s">
        <v>50</v>
      </c>
      <c r="H173" t="s">
        <v>323</v>
      </c>
      <c r="I173" t="s">
        <v>84</v>
      </c>
      <c r="J173" t="s">
        <v>350</v>
      </c>
      <c r="K173" t="s">
        <v>62</v>
      </c>
      <c r="L173" s="2">
        <v>45308</v>
      </c>
      <c r="M173" s="2">
        <v>45291</v>
      </c>
      <c r="N173" t="s">
        <v>315</v>
      </c>
    </row>
  </sheetData>
  <sheetProtection/>
  <mergeCells count="7">
    <mergeCell ref="A6:N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42</v>
      </c>
    </row>
    <row r="2" ht="15">
      <c r="A2" t="s">
        <v>43</v>
      </c>
    </row>
    <row r="3" ht="15">
      <c r="A3" t="s">
        <v>44</v>
      </c>
    </row>
    <row r="4" ht="15">
      <c r="A4" t="s">
        <v>45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
    </sheetView>
  </sheetViews>
  <sheetFormatPr defaultColWidth="9.140625" defaultRowHeight="15"/>
  <sheetData>
    <row r="1" ht="15">
      <c r="A1" t="s">
        <v>46</v>
      </c>
    </row>
    <row r="2" ht="15">
      <c r="A2" t="s">
        <v>47</v>
      </c>
    </row>
    <row r="3" ht="15">
      <c r="A3" t="s">
        <v>48</v>
      </c>
    </row>
    <row r="4" ht="15">
      <c r="A4" t="s">
        <v>49</v>
      </c>
    </row>
    <row r="5" ht="15">
      <c r="A5" t="s">
        <v>50</v>
      </c>
    </row>
    <row r="6" ht="15">
      <c r="A6" t="s">
        <v>51</v>
      </c>
    </row>
    <row r="7" ht="15">
      <c r="A7" t="s">
        <v>52</v>
      </c>
    </row>
    <row r="8" ht="15">
      <c r="A8" t="s">
        <v>53</v>
      </c>
    </row>
    <row r="9" ht="15">
      <c r="A9" t="s">
        <v>54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2024-01-16T21:09:57Z</dcterms:created>
  <dcterms:modified xsi:type="dcterms:W3CDTF">2024-01-30T16:15:03Z</dcterms:modified>
  <cp:category/>
  <cp:version/>
  <cp:contentType/>
  <cp:contentStatus/>
</cp:coreProperties>
</file>