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fullCalcOnLoad="1"/>
</workbook>
</file>

<file path=xl/sharedStrings.xml><?xml version="1.0" encoding="utf-8"?>
<sst xmlns="http://schemas.openxmlformats.org/spreadsheetml/2006/main" count="5425" uniqueCount="804">
  <si>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</si>
  <si>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</si>
  <si>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</si>
  <si>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</si>
  <si>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</si>
  <si>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</si>
  <si>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</si>
  <si>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</si>
  <si>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</si>
  <si>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</si>
  <si>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</si>
  <si>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</si>
  <si>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</si>
  <si>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</si>
  <si>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</si>
  <si>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</si>
  <si>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</si>
  <si>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</si>
  <si>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</si>
  <si>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</si>
  <si>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</si>
  <si>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</si>
  <si>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</si>
  <si>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</si>
  <si>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</si>
  <si>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</si>
  <si>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</si>
  <si>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</si>
  <si>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</si>
  <si>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</si>
  <si>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</si>
  <si>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</si>
  <si>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</si>
  <si>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</si>
  <si>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</si>
  <si>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</si>
  <si>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</si>
  <si>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</si>
  <si>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</si>
  <si>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</si>
  <si>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</si>
  <si>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</si>
  <si>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</si>
  <si>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</si>
  <si>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</si>
  <si>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</si>
  <si>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</si>
  <si>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</si>
  <si>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</si>
  <si>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</si>
  <si>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</si>
  <si>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</si>
  <si>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</si>
  <si>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</si>
  <si>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</si>
  <si>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</si>
  <si>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</si>
  <si>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</si>
  <si>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</si>
  <si>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</si>
  <si>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</si>
  <si>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</si>
  <si>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</si>
  <si>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</si>
  <si>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</si>
  <si>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</si>
  <si>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</si>
  <si>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</si>
  <si>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</si>
  <si>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</si>
  <si>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</si>
  <si>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</si>
  <si>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</si>
  <si>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</si>
  <si>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</si>
  <si>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</si>
  <si>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</si>
  <si>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</si>
  <si>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</si>
  <si>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</si>
  <si>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</si>
  <si>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</si>
  <si>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</si>
  <si>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</si>
  <si>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</si>
  <si>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</si>
  <si>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</si>
  <si>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</si>
  <si>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</si>
  <si>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</si>
  <si>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</si>
  <si>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</si>
  <si>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</si>
  <si>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</si>
  <si>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</si>
  <si>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</si>
  <si>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</si>
  <si>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</si>
  <si>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</si>
  <si>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</si>
  <si>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</si>
  <si>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</si>
  <si>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</si>
  <si>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</si>
  <si>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</si>
  <si>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</si>
  <si>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</si>
  <si>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</si>
  <si>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</si>
  <si>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</si>
  <si>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</si>
  <si>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</si>
  <si>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</si>
  <si>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</si>
  <si>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</si>
  <si>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</si>
  <si>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</si>
  <si>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</si>
  <si>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</si>
  <si>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</si>
  <si>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</si>
  <si>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</si>
  <si>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</si>
  <si>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</si>
  <si>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</si>
  <si>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</si>
  <si>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</si>
  <si>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</si>
  <si>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</si>
  <si>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</si>
  <si>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</si>
  <si>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</si>
  <si>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</si>
  <si>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</si>
  <si>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</si>
  <si>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</si>
  <si>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</si>
  <si>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</si>
  <si>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</si>
  <si>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</si>
  <si>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</si>
  <si>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</si>
  <si>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</si>
  <si>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</si>
  <si>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</si>
  <si>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</si>
  <si>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</si>
  <si>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</si>
  <si>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</si>
  <si>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</si>
  <si>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</si>
  <si>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</si>
  <si>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</si>
  <si>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</si>
  <si>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</si>
  <si>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</si>
  <si>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</si>
  <si>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</si>
  <si>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</si>
  <si>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</si>
  <si>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</si>
  <si>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</si>
  <si>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</si>
  <si>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</si>
  <si>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</si>
  <si>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</si>
  <si>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</si>
  <si>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</si>
  <si>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</si>
  <si>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</si>
  <si>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</si>
  <si>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</si>
  <si>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</si>
  <si>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</si>
  <si>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</si>
  <si>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</si>
  <si>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</si>
  <si>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</si>
  <si>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</si>
  <si>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</si>
  <si>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</si>
  <si>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</si>
  <si>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</si>
  <si>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</si>
  <si>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</si>
  <si>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</si>
  <si>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</si>
  <si>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</si>
  <si>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</si>
  <si>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</si>
  <si>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</si>
  <si>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</si>
  <si>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</si>
  <si>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</si>
  <si>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</si>
  <si>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</si>
  <si>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</si>
  <si>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</si>
  <si>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</si>
  <si>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</si>
  <si>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</si>
  <si>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</si>
  <si>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</si>
  <si>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</si>
  <si>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</si>
  <si>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</si>
  <si>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</si>
  <si>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</si>
  <si>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</si>
  <si>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</si>
  <si>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</si>
  <si>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</si>
  <si>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</si>
  <si>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</si>
  <si>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</si>
  <si>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</si>
  <si>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</si>
  <si>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</si>
  <si>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</si>
  <si>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</si>
  <si>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</si>
  <si>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</si>
  <si>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</si>
  <si>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</si>
  <si>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</si>
  <si>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</si>
  <si>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</si>
  <si>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</si>
  <si>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</si>
  <si>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</si>
  <si>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</si>
  <si>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</si>
  <si>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</si>
  <si>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</si>
  <si>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</si>
  <si>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</si>
  <si>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</si>
  <si>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</si>
  <si>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</si>
  <si>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</si>
  <si>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</si>
  <si>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</si>
  <si>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</si>
  <si>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</si>
  <si>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</si>
  <si>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</si>
  <si>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</si>
  <si>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</si>
  <si>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</si>
  <si>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</si>
  <si>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</si>
  <si>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</si>
  <si>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</si>
  <si>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</si>
  <si>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</si>
  <si>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</si>
  <si>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</si>
  <si>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</si>
  <si>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</si>
  <si>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</si>
  <si>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</si>
  <si>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</si>
  <si>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</si>
  <si>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</si>
  <si>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</si>
  <si>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</si>
  <si>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</si>
  <si>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</si>
  <si>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</si>
  <si>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</si>
  <si>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</si>
  <si>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</si>
  <si>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</si>
  <si>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</si>
  <si>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</si>
  <si>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</si>
  <si>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</si>
  <si>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</si>
  <si>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</si>
  <si>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</si>
  <si>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</si>
  <si>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</si>
  <si>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</si>
  <si>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</si>
  <si>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</si>
  <si>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</si>
  <si>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</si>
  <si>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</si>
  <si>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</si>
  <si>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</si>
  <si>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</si>
  <si>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</si>
  <si>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</si>
  <si>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</si>
  <si>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Toda persona por si misma o por medio de un representante legal</t>
  </si>
  <si>
    <t>Solo el interesado o su representante legal</t>
  </si>
  <si>
    <t>Medio de defensa con el que cuentas para hacer valer tus derechos de Acceso a la Información Pública o derechos ARCO</t>
  </si>
  <si>
    <t>Cumplimiento que los sujetos obligados den disposiciones previstas en el Título Quinto de la Ley de Transparencia, Acceso a la Información Pública y Rendición de Cuentas de la Ciudad de México</t>
  </si>
  <si>
    <t>Obtener información administrada o en posesión de los sujetos obligados</t>
  </si>
  <si>
    <t>acceso a datos personales que conciernan y obren en un sistema de datos personales</t>
  </si>
  <si>
    <t>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</si>
  <si>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El interesado tendrá derecho a oponerse al tratamiento de los datos que le conciernan, en el supuesto en que los datos se hubiesen recabado sin su consentimiento, cuando existan motivos fundados para ello y la ley no disponga lo contrario.</t>
  </si>
  <si>
    <t>Persona que se considere agraviada en el ejercicio de sus derechos de acceso a la información pública o de derechos ARCO</t>
  </si>
  <si>
    <t xml:space="preserve">Toda la Población </t>
  </si>
  <si>
    <t>http://data.consejeria.cdmx.gob.mx/images/transparencia/4to_trimestre_2017/art.121/fracc_XIX/formato_solicitud_inf_pub.pdf</t>
  </si>
  <si>
    <t>http://data.consejeria.cdmx.gob.mx/images/transparencia/4to_trimestre_2017/art.121/fracc_XIX/formato_acceso_dp.pdf</t>
  </si>
  <si>
    <t>http://data.consejeria.cdmx.gob.mx/images/transparencia/4to_trimestre_2017/art.121/fracc_XIX/formato_cancelacion_dp.pdf</t>
  </si>
  <si>
    <t>http://data.consejeria.cdmx.gob.mx/images/transparencia/4to_trimestre_2017/art.121/fracc_XIX/formato_oposicion_dp.pdf</t>
  </si>
  <si>
    <t>http://data.consejeria.cdmx.gob.mx/images/transparencia/4to_trimestre_2017/art.121/fracc_XIX/formato_rectificacion_dp.pdf</t>
  </si>
  <si>
    <t>https://data.consejeria.cdmx.gob.mx/images/transparencia/3er_trimestre_2022/ART-121/FRACC-XX/formato_rec_revision.pdf</t>
  </si>
  <si>
    <t>https://data.consejeria.cdmx.gob.mx/images/transparencia/3er_trimestre_2022/ART-121/FRACC-XX/2021-07-06_DEAEE_Formato-para-denuncia-por-incumplimiento.doc</t>
  </si>
  <si>
    <t>I. Datos de identificación del Ente Obligado a quien se dirija; II. El perfil del solicitante, sin identificarlo y únicamente con fines estadísticos. III. Descripción clara y precisa de los datos e información que solicita; IV. El domicilio o medio señalado para recibir la información o notificaciones; y V. La modalidad en la que prefiere se otorgue el acceso a la información, la cual podrá ser mediante consulta directa, copias simples, certificadas o cualquier otro tipo de medio</t>
  </si>
  <si>
    <t>I. Nombre del ente público a quien se dirija; II. Nombre completo del interesado, en su caso, el de su representante legal; III. Descripción clara y precisa de los datos personales respecto de los que se busca ejercer el derechos de acceso; IV. Cualquier otro elemento que facilite su localización; VI. Opcionalmente, la modalidad en la que prefiere se otorgue el acceso a sus datos personales, la cual podrá ser consulta directa, copias simples o certificadas. E13En el caso de solicitudes de acceso a datos personales, el interesado, o en su caso, su representante legal deberá acreditar su identidad y personalidad al momento de la entrega de la información.</t>
  </si>
  <si>
    <t>No se requiere de documentacción para el tramite.</t>
  </si>
  <si>
    <t>Interponer Recurso de Revisión 
(no aplica la afirmativa o
 negativa ficta)</t>
  </si>
  <si>
    <t>Juicio de Amparo
(no aplica la afirmativa o 
negativa ficta)</t>
  </si>
  <si>
    <t>No se cuenta con información adicional al servicio brindado</t>
  </si>
  <si>
    <t>Sin información adicional</t>
  </si>
  <si>
    <t>Solicitud de Acceso a la Información Pública</t>
  </si>
  <si>
    <t>Solicitudes de Datos Personales</t>
  </si>
  <si>
    <t>Solicitud de Cancelación de Datos Personales</t>
  </si>
  <si>
    <t>Solicitud de Oposición a Datos Personales</t>
  </si>
  <si>
    <t>Solicitud de rectificación de Datos Personales</t>
  </si>
  <si>
    <t>Recursos de revisión</t>
  </si>
  <si>
    <t>Denuncia Ciudadana</t>
  </si>
  <si>
    <t>Resolución: 9 días hábiles; Ampliación del plazo: 9 días hábiles más, por una sola vez. En caso de considerarse como información pública de oficio:  5 días hábiles. En caso de no ser competencia del Ente Público y se turne o canalice: 5 días hábiles.</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</si>
  <si>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notificación.Ampliación del plazo: 15 días hábiles, por una sola vez.</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</si>
  <si>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</si>
  <si>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El Instituto deberá resolver la denuncia, en un plazo de quince días a partir del día siguiente en que el sujeto
obligado presente su informe o, en su caso, los informes complementarios.</t>
  </si>
  <si>
    <t>3</t>
  </si>
  <si>
    <t>5</t>
  </si>
  <si>
    <t xml:space="preserve">Respecto a este tramite las Unidades de Transparencia de los sujetos obligados no son quienes previenen al recurrente sino el InfoCDMX. </t>
  </si>
  <si>
    <t xml:space="preserve">Respecto a este tipo de tramite no se establece la prevención para el denunciante. </t>
  </si>
  <si>
    <t>1 año</t>
  </si>
  <si>
    <t>3 meses</t>
  </si>
  <si>
    <t xml:space="preserve">No se podrá declarar cerrado un expediente hasta en tanto no se haya dado cabal cumplimiento a la resolución definitiva </t>
  </si>
  <si>
    <t>El Instituto notificará la resolución al denunciante y al sujeto obligado, dentro de los tres días siguientes a su
emisión.</t>
  </si>
  <si>
    <t>0</t>
  </si>
  <si>
    <t>Artículos 223 de la Ley de Transparencia, Acceso a la Información Pública y Rendición de Cuentas y 249 del Código Fiscal ambos de la Ciudad de México</t>
  </si>
  <si>
    <t>Artículos 34 párrafo sexto, y Artículo 37 de la Ley de Protección de Datos Personales y 249 del Código Fiscal ambos de la Ciudad de México</t>
  </si>
  <si>
    <t>Gratuito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</si>
  <si>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</si>
  <si>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26, 27, 32, 33, 34, 35, 36 y 37  de la Ley de Protección de Datos Personales en posesión de los sujetos obligados.</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</si>
  <si>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</si>
  <si>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Constitución Política de los Estados Unidos Mexicanos: apartado "A" del artículo 6°,  y segundo párrafo del artículo 16;  TÍTULO QUINTO DE LAS OBLIGACIONES DE TRANSPARENCIA Capítulo V De la denuncia por incumplimiento a las obligaciones  de transparencia de la Ley deTransparencia, Acceso a la Información Pública y Rendición de Cuentas de la Ciudad de México.</t>
  </si>
  <si>
    <t>https://www.plataformadetransparencia.org.mx/</t>
  </si>
  <si>
    <t>https://www.infomexdf.org.mx/InfomexDF/default.aspx</t>
  </si>
  <si>
    <t>Unidad de Transparencia</t>
  </si>
  <si>
    <t>Trámite mediante el cual la Dirección General de Regularización Territorial expide la Constancia de reducción por Jornada Notarial, a las personas que formalicen en escritura pública todos los actos jurídicos relacionados con la adquisición o transmisión de propiedad de bienes inmuebles, de uso habitacional, extinción de obligaciones o formalización de contratos privados de compraventa o de resoluciones judiciales, con objeto de obtener una reducción respecto de las contribuciones.</t>
  </si>
  <si>
    <t>Trámite mediante el cual la Dirección General de Regularización Territorial expide la Constancia de reducción por Jornada Notarial a los herederos y legatarios, que formalicen en escritura pública todos los actos jurídicos relacionados con la transmisión de propiedad de bienes inmuebles por sucesión, con la finalidad de que se encuentren regularizados en el cumplimiento de sus obligaciones fiscales, con objeto de obtener una reducción respecto de las contribuciones.</t>
  </si>
  <si>
    <t>Trámite mediante el cual el ciudadano solicita a la Dirección General de Regularización Territorial, la devolución de los pagos por concepto de costos de operación y gastos notariales o gastos de testamento derivados de la incorporación a los Programas de Regularización Territorial y solicitud de Testamento Público Abierto, cuando no se hayan realizado erogaciones por concepto de gastos notariales por la misma Dirección General.</t>
  </si>
  <si>
    <t>Trámite a través del cual se gestiona la Rectificación de Escrituras derivadas de los programas de Regularización Territorial, por contener errores en los datos generales del titular (nombre, apellidos o estados civil), en la superficie, medidas o colindancias del inmueble o error en el objeto de ésta (resolución de obligaciones).</t>
  </si>
  <si>
    <t>Trámite mediante el cual se obtienen las Constancias de Expropiación, no Expropiación; Constancia de Regularización Territorial, así como copias certificadas de los títulos de propiedad que obran en archivos de la Dirección General de Regularización Territorial.</t>
  </si>
  <si>
    <t>Trámite por el que se deja sin efectos la inscripción de expropiado en el folio real del inmueble a exceptuar, mismo que debe de estar inscrito antes de la entrada en vigor del Decreto Expropiatorio del que se trate</t>
  </si>
  <si>
    <t>Contar con un Registro que le proporcione una identidad al individuo</t>
  </si>
  <si>
    <t>A través del reconocimiento se otorga la filiación paterna o materna del que sea objeto el individuo</t>
  </si>
  <si>
    <t>A través del levantamiento de un nuevo registro de nacimiento por reasignación sexo genérica se regula la identidad del individuo.</t>
  </si>
  <si>
    <t>La unión de dos personas  para realizar la comunidad de vida</t>
  </si>
  <si>
    <t>Autorizar el Acta de Defunción y dar certeza jurídica del deceso</t>
  </si>
  <si>
    <t>Autorizar la inscripción de un acta de defunción expedida en el extranjero</t>
  </si>
  <si>
    <t>Dar agilidad a los consortes para disolver su vínculo matrimonial sin tener que acudir a los Juzgados Familiares, siempre y cuando estén dentro de los supuestos del Art. 272 del Código Civil para el D.F.</t>
  </si>
  <si>
    <t>Hacer válidos los actos jurídicos de toda persona que realiza fuera de la CDMX</t>
  </si>
  <si>
    <t>Dar validez ante el gobierno mexicano del trámite realizado en el extrajero</t>
  </si>
  <si>
    <t>Otorgar una identidad a las personas, respecto a la convicción personal e interna, tal como cada persona se percibe a sí misma, la cual puede corresponder o no, al sexo asignado en el acta primigenia</t>
  </si>
  <si>
    <t>Contar con un Registro que le proporcione una identidad al individuo, con los derechos que la ley estipula</t>
  </si>
  <si>
    <t>El Juez del Registro Civil dara constancias de la declaración de los comparecientes con relación a la existencia, de concubinato, cohabitación y otros hechos relativos a relaciones de pareja, que no constituyen modificaciones al estado civil.</t>
  </si>
  <si>
    <t>Desincorporar las actas de nacimiento derivadas de alumbramientos múltiples, con objeto de individualizarlas</t>
  </si>
  <si>
    <t>Obtener certeza y seguridad jurídica en la transmisión de la propiedad que solicita</t>
  </si>
  <si>
    <t>Liberación del o los Derechos consignados en el inmueble</t>
  </si>
  <si>
    <t>Obtener certeza y seguridad jurídica en el acto solicitado</t>
  </si>
  <si>
    <t>Obtener certeza y seguridad jurídica en lo solicitado</t>
  </si>
  <si>
    <t>Obtener certeza y seguridad jurídica enlo solicitado</t>
  </si>
  <si>
    <t>Obtener certeza y seguridad jurídica en  lo solicitado</t>
  </si>
  <si>
    <t>Verificar los movimientos de un inmueble o sociedad, solo como dato informativo</t>
  </si>
  <si>
    <t>Certeza y seguridad jurídica sobre el dato solicitado</t>
  </si>
  <si>
    <t>Certeza y seguridad jurídica en el acto solicitado</t>
  </si>
  <si>
    <t>Recoger el documento solicitado en ventanilla</t>
  </si>
  <si>
    <t>Datos informativos</t>
  </si>
  <si>
    <t>Obtener certeza y seguridad jurídica en de los actos juridicos en el folio real</t>
  </si>
  <si>
    <t xml:space="preserve">De conformidad con el artículo 230 del Reglamento Interior del Poder Ejecutivo y de la Administración Publica de la Ciudad de México la Dirección General de Servicios Legales no realiza trámites. </t>
  </si>
  <si>
    <t>AUTORIZACION DEFINITIVA DE INSTRUMENTOS NOTARIALES</t>
  </si>
  <si>
    <t>INFROME DE TESTAMENTO</t>
  </si>
  <si>
    <t>AVISO TESTAMENTO</t>
  </si>
  <si>
    <t>POR LA BÚSQUEDA EN LOS ÍNDICES DE PROTOCOLOS NOTARIALES,POR AÑO</t>
  </si>
  <si>
    <t>CONSULTAS INSTRUMENTOS NOTARIALES</t>
  </si>
  <si>
    <t>COPIAS CERTIFICADAS, EXPEDICION DE TESTIMONIOS, COPIA SIMPLE</t>
  </si>
  <si>
    <t>GUARDAS</t>
  </si>
  <si>
    <t>INVESTIGADORES</t>
  </si>
  <si>
    <t>MODIFICACIONES SOCIEDAD DE CONVIVENCIA</t>
  </si>
  <si>
    <t>NOTAS MARGINALES</t>
  </si>
  <si>
    <t>RAZON DE CIERRE</t>
  </si>
  <si>
    <t>REMISION DE TESTAMENTO OLOGRAFO</t>
  </si>
  <si>
    <t>TERMINACION SOCIEDADES EN CONVIVENCIA</t>
  </si>
  <si>
    <t>Persona física: Habitante de la Ciudad de México que formalice en escritura pública actos jurídicos relacionados con adquisición o transmisión de propiedad de inmuebles</t>
  </si>
  <si>
    <t>Persona física: Habitante de la Ciudad de México que formalice en escritura pública actos jurídicos relacionados con la transmisión de propiedad de bienes inmuebles por sucesión</t>
  </si>
  <si>
    <t>Persona física: Habitante de la Ciudad de México beneficiario de los servicios de incorporación a los Programas de Regularización Territorial y de Testamento Público Abierto.</t>
  </si>
  <si>
    <t>Persona física:  Habitante de la Ciudad de México propietario de Inmueble en la Ciudad de México, con escritura derivada de los Programas de Regularización Territorial, a cargo de Dirección General de Regularización Territorial con error en los datos generales del titular,.</t>
  </si>
  <si>
    <t>Persona física:  Habitante de la Ciudad de México propietario de Inmueble en la Ciudad de México, con escritura derivada de los Programas de Regularización Territorial, a cargo de Dirección General de Regularización Territorial con error en la superficie, medidas o colindancias del inmueble.</t>
  </si>
  <si>
    <t>Persona física:  Habitante de la Ciudad de México propietario de Inmueble en la Ciudad de México, con escritura derivada de los Programas de Regularización Territorial, a cargo de Dirección General de Regularización Territorial con error en el objeto de ésta (resolución de obligaciones).</t>
  </si>
  <si>
    <t>Persona física:  Habitante de la Ciudad de México titular o Poseedor del Inmueble.</t>
  </si>
  <si>
    <t>Persona física: Propietario de inmueble en la Ciudad de México que haya sido afectado por Decreto Expropiatorio por poligonal relacionado con programas de regularización territorial.</t>
  </si>
  <si>
    <t>Personas en General</t>
  </si>
  <si>
    <t>Personas mayores de 6 meses y menores de 18 años</t>
  </si>
  <si>
    <t>Personas mayores de 18 años y menores de 60 años, que no cuentan con Registro de Nacimiento</t>
  </si>
  <si>
    <t>Personas de 60 años en adelante, que no cuentan con Registro de Nacimiento</t>
  </si>
  <si>
    <t>El interesado o su representante y fedatarios públicos</t>
  </si>
  <si>
    <t>Sin dato</t>
  </si>
  <si>
    <t>PERSONAS FISICAS Y MORALES QUE ACREDITEN INTERES JURIDICO Y FEDATARIOS PUBLICOS</t>
  </si>
  <si>
    <t>AUTORIDAD JUDICIAL COMPETENTE EN MATERIA DE SUCESIONES Y/ O NOTARIOS</t>
  </si>
  <si>
    <t>NOTARIA DE LA CIUDAD DE MEXICO ANTE LA CUAL SE REALIZO EL TESTAMENTO</t>
  </si>
  <si>
    <t>PERSONAS FÍSICAS Y MORALES QUE ACREDITEN INTERÉS JURÍDICO.</t>
  </si>
  <si>
    <t>PERSONAS FÍSICAS O MORALES QUE ACREDITEN INTERÉS JURÍDICO, NOTARIOS PÚBLICOS, AUTORIDADES FACULTADAS.</t>
  </si>
  <si>
    <t>NOTARIOS DE LA CIUDAD DE MÉXICO QUE DEBAN REMITIR AL ARCHIVO GENERAL DE NOTARIAS PARA GUARDA DEFINITIVA LOS PROTOCOLOS Y LIBROS DE NOTARIADO, QUE HAYAN CUMPLIDO EL TERMINO DE LEY</t>
  </si>
  <si>
    <t>PERSONAS FÍSICAS QUE REQUIERAN REALIZAR LA CONSULTA AL ACERVO HISTÓRICO CON EL FIN DE INICIAR, CONTINUAR O FINALIZAR ALGUNA INVESTIGACIÓN DE CARÁCTER ACADÉMICA, CULTURAL Y CIENTÍFICA</t>
  </si>
  <si>
    <t>PERSONAS FÍSICAS, MAYORES DE EDAD, CON CAPACIDAD JURIDICA PLENA</t>
  </si>
  <si>
    <t>PERSONAS FÍSICAS Y MORALES QUE ACREDITEN INTERÉS JURÍDICO, ASÍ COMO JUECES Y FEDATARIOS PÚBLICOS ACTUANDO EN EL CUMPLIMIENTO DE SUS FUNCIONES.</t>
  </si>
  <si>
    <t>NOTARIOS DE LA CIUDAD DE MÉXICO QUE DEBAN REMITIR AL ARCHIVO GENERAL DE NOTARIAS, LOS PROTOCOLOS NOTARIALES PARA CERTIFICACIÓN DE LA EXACTITUD DE LA RAZÓN DE CIERRE.</t>
  </si>
  <si>
    <t>EL TESTADOR O MANDATARIO CON PODER ESPECIAL OTORGADO EN ESCRITURA PUBLICA.</t>
  </si>
  <si>
    <t>https://www.cdmx.gob.mx/public/InformacionTramite.xhtml?idTramite=637</t>
  </si>
  <si>
    <t>https://www.cdmx.gob.mx/public/InformacionTramite.xhtml?idTramite=591</t>
  </si>
  <si>
    <t>https://www.cdmx.gob.mx/public/InformacionTramite.xhtml?idTramite=620</t>
  </si>
  <si>
    <t>https://www.cdmx.gob.mx/public/InformacionTramite.xhtml?idTramite=585</t>
  </si>
  <si>
    <t>https://www.cdmx.gob.mx/public/InformacionTramite.xhtml?idTramite=485</t>
  </si>
  <si>
    <t>https://cdmx.gob.mx/public/InformacionTramite.xhtml?idTramite=588</t>
  </si>
  <si>
    <t>http://data.consejeria.cdmx.gob.mx/index.php/dgrc</t>
  </si>
  <si>
    <t xml:space="preserve">https://data.consejeria.cdmx.gob.mx/images/transparencia/1er_trimestre_2023/ART-121/FRACC-XX/ANEXO%20Art%20121%20fraccin%20XX.pdf </t>
  </si>
  <si>
    <t>https://www.cdmx.gob.mx/public/InformacionTramite.xhtml?idTramite=770</t>
  </si>
  <si>
    <t>https://data.consejeria.cdmx.gob.mx/images/transparencia/1er_trimestre_2023/ART-121/FRACC-XX/SOLICITUD-MEDIANTE-OFICIO-DGJYEL.doc</t>
  </si>
  <si>
    <t>https://www.cdmx.gob.mx/public/InformacionTramite.xhtml?idTramite=668</t>
  </si>
  <si>
    <t>https://www.cdmx.gob.mx/public/InformacionTramite.xhtml?idTramite=697</t>
  </si>
  <si>
    <t>https://www.cdmx.gob.mx/public/InformacionTramite.xhtml?faces-redirect=true&amp;idTramite=712</t>
  </si>
  <si>
    <t>https://www.cdmx.gob.mx/public/InformacionTramite.xhtml?idTramite=698</t>
  </si>
  <si>
    <t>https://www.cdmx.gob.mx/public/InformacionTramite.xhtml?faces-redirect=true&amp;idTramite=709</t>
  </si>
  <si>
    <t>1. Documentos de identificación oficial vigente
2. Formato TCEJUR_CJSLD_CRF_2_1 debidamente requisitado
3. Original y copia de la boleta predial del inmueble a regularizar correspondiente al ejercicio fiscal en que se solicita, cuyo valor catastral no debe exceder el monto establecido en el artículo 275 Bis del Código Fiscal de la Ciudad de México
5. Carta dirigida a la Dirección General de Regularización Territorial, expedida por Notario Público de la Ciudad de México, ante el cual se tramitará la escrituración del inmueble respectivo, en la que manifieste que el solicitante cumple con los requisitos para formalizar en escritura pública todos los actos jurídicos relacionados con la adquisición o transmisión de propiedad de bienes inmuebles de uso habitacional, extinción de obligaciones o formalización de contratos privados de compraventa o de resoluciones judiciales, así como de que el valor del inmueble se encuentre dentro de los valores que refiere el artículo 275 Bis del Código Fiscal de la Ciudad de México.
6. Identificación oficial vigente de la persona autorizada para recibir la constancia. Original y copia.
7. En su caso, documentos de acreditación de personalidad jurídica. Poder Notarial e identificación oficial del representante o apoderado. Original y copia.</t>
  </si>
  <si>
    <t>1. Documentos de identificación oficial
2. Formato : TCEJUR_CJSLD_CRF_2 debidamente requisitado
3. Copia del acta de defunción del finado.
4. Copia del acta de matrimonio del finado (para el caso que haya sido casado o constancia de inexistencia de matrimonio si nunca contrajo nupcias).
5. Copia del acta de nacimiento de las y los herederos o legatarios.
6. Copia de identificación oficial con fotografía de las y los herederos o legatarios. (INE/IFE, cédula profesional, pasaporte identificaciones que deberán estar vigentes)
7. Copia de la boleta predial del inmueble, correspondiente al ejercicio fiscal en curso.
8. Copia de la boleta de agua del inmueble correspondiente al ejercicio fiscal en curso.
9. Copia del título de propiedad y/o escritura del inmueble a heredar, (debidamente inscrito en el registro público de la propiedad y el comercio de la ciudad de México.)
10. Copia de la constancia de folio real del inmueble (tramitar ante el registro público de la propiedad y el comercio, ubicado en Villalongín 15, Colonia Cuauhtémoc, Alcaldía Cuauhtémoc.
11. Copia de la escritura de declaratoria de herederos y/o declaratoria de validez de testamento llevado ante notario (para el caso que se haya tramitado).
12. Copia de sentencia del juez familiar de declaratoria de herederos y/o sentencia de adjudicación (para el caso de que se haya tramitado).
13. Copias del testamento (en su caso).
14. Carta dirigida a la Dirección General de Regularización Territorial expedida por Notario Público de la Ciudad de México cuando se inicie con Notaría elegida por el Ciudadano.</t>
  </si>
  <si>
    <t>1. Documentos de identificación oficial (Credencial para Votar ). Original y copia simple.
2. Formato debidamente llenado y firmado. Original y copia simple para acuse.
3. Recibos de pago originales sellados por el banco, original para cotejo y copia simple.
4. En caso de no contar con el pago original, se deberá entregar copia certificada del banco o constancia emitida por la Dirección Jurídica y Normativa de esta Dirección General de Regularización Territorial.
5. En caso de fallecimiento, enfermedad, discapacidad o falta de tiempo  del titular registral, el solicitante (albacea, cónyuge supérstite, comprador) deberá presentar documento con el que se acredite su interés jurídico, en original y una copia simple.</t>
  </si>
  <si>
    <t>1. Documentos de identificación oficial vigente (Credencial para Votar, Cédula Profesional, Pasaporte, Cartilla del Servicio Militar Nacional).
2. Formato TCEJUR_CJSLD_RED_3.pdf debidamente requisitado
3. Escritura o Título de Propiedad que contenga el error, en original para cotejo y una copia simple. En el caso de error por resolución de obligación una copia de la escritura de todos los inmuebles involucrados.
4. Boleta Predial, con antiguedad no mayor a tres meses. Original y copia simple para cotejo.
5. Folio real o constancia de antecedentes registrales del inmueble, con vigencia no mayor a 1 año. Original y copia simple.
6.  Clave Única de Registro de Población (CURP), una copia simple.
7.  En caso del fallecimiento del titular, el solicitante deberá presentar el Acta de Defunción, en original para cotejo y copia simple, y la Declaratoria de Herederos y Nombramiento de Albacea, en copia certificada para cotejo y una copia simple.
8. Acta de Nacimiento. Original y una copia simple para cotejo.
9. Acta de Matrimonio  con una vigencia no mayor a  6 meses (en caso de que el error sea en el estado civil). Original y copia simple para cotejo.
10. Constancia de Existencia o Inexistencia de Matrimonio actualizada (en caso de que el error sea en el estado civil). Original y copia simple</t>
  </si>
  <si>
    <t>1. Documentos de identificación oficial vigente (Credencial para Votar, Cédula Profesional, Pasaporte, Cartilla del Servicio Militar Nacional).
2. Formato TCEJUR_CJSLD_RED_3.pdf debidamente requisitado
3. Escritura o Título de Propiedad que contenga el error, en original para cotejo y una copia simple. En el caso de error por resolución de obligación una copia de la escritura de todos los inmuebles involucrados.
4. Boleta Predial, con antiguedad no mayor a tres meses. Original y copia simple para cotejo.
5. Folio real o constancia de antecedentes registrales del inmueble, con vigencia no mayor a 1 año. Original y copia simple.
6.  Clave Única de Registro de Población (CURP), una copia simple.
7.  En caso del fallecimiento del titular, el solicitante deberá presentar el Acta de Defunción, en original para cotejo y copia simple, y la Declaratoria de Herederos y Nombramiento de Albacea, en copia certificada para cotejo y una copia simple.</t>
  </si>
  <si>
    <t>1. Documentos de identificación oficial vigente (Credencial para Votar, Cédula Profesional, Pasaporte, Cartilla del Servicio Militar Nacional).
2. Formato TCEJUR_CJSLD_RED_3.pdf debidamente requisitado
3. Escritura o Título de Propiedad que contenga el error, en original para cotejo y una copia simple. En el caso de error por resolución de obligación una copia de la escritura de todos los inmuebles involucrados.
4. Boleta Predial, con antiguedad no mayor a tres meses. Original y copia simple para cotejo.
5. Folio real o constancia de antecedentes registrales del inmueble, con vigencia no mayor a 1 año. Original y copia simple.
6.  Clave Única de Registro de Población (CURP), una copia simple.
7.  En caso del fallecimiento del titular, el solicitante deberá presentar el Acta de Defunción, en original para cotejo y copia simple, y la Declaratoria de Herederos y Nombramiento de Albacea, en copia certificada para cotejo y una copia simple.
8. Carta compromiso para realizar pago de la escritura de resolución de obligaciones. Original</t>
  </si>
  <si>
    <t>1. Documentos de identificación oficial (Credencial para Votar, Cédula Profesional, Pasaporte). Original y copia simple.
Formato  TCEJUR_CJSLD_ECR_2_1  debidamente requisitado
2. Documentos de acreditación de personalidad jurídica. Personas físicas: Poder Notarial e Identificación Oficial del representante o apoderado. Original y copia para cotejo.
3. En caso del fallecimiento del titular, el solicitante deberá presentar el Acta de Defunción, en original para cotejo y copia simple, y la Declaratoria de Herederos y Nombramiento de Albacea, en copia certificada para cotejo y una copia simple.
4. Antecedentes registrales o folio real del inmueble expedido por el Registro Público de la Propiedad y Comercio, con vigencia no mayor a 6 meses.Original y copia para cotejo.
En caso de que la respuesta sea afirmativa, recibo de pago de los derechos correspondientes en original y una copia simple para acuse</t>
  </si>
  <si>
    <t>Documentos de identificación oficial (Credencial para Votar). Original y copia simple.
FormatoTCEJUR_CJSLD_ECR_2_1 debidamente requisitado
En su caso, documento con el que se acredite la legal representación (Poder Notarial e Identificación Oficial del representante o apoderado) en original para cotejo y copia simple.
En caso de no tener Poder Notarial, se solicitará el Nombramiento de albacea, en original para cotejo y copia simple.
Escritura Pública, contrato de compraventa o documento que acredite la propiedad, en original para cotejo y una copia simple.
Boleta Predial o Declaratoria de Valor Catastral actualizado, original para cotejo y una copia simple.
Croquis de la localización del lote, el cual deberá contener medidas, superficie y configuración del lote; el nombre actual de las calles que delimitan la manzana en la que se ubica, la distancia en metros a las esquinas próximas y la indicación del norte.
Pago correspondiente ante la Tesorería del Gobierno de la Ciudad de México, original y una copia simple.</t>
  </si>
  <si>
    <t>Documentos de identificación oficial (Credencial para Votar, Cédula Profesional, Pasaporte, Cartilla del Servicio Militar Nacional). Original y copia.
Formato TCEJUR_CJSLD_ECR_2_1 debidamente requisitado
Documentos de acreditación de personalidad jurídica. Personas físicas: Poder Notarial e Identificación Oficial del representante o apoderado. Original y copia para cotejo</t>
  </si>
  <si>
    <t>Documentos de identificación oficial (Credencial para Votar, Cédula Profesional, Pasaporte o Cartilla Militar). Original y copia simple.
Formato SCEJUR_CJSLD_SED_2_3.pdf debidamente requisitado
Documentos de acreditación de personalidad jurídica. Personas físicas: Poder Notarial e Identificación Oficial del representante o apoderado. Original y copia simple para cotejo.
Título de propiedad del inmueble que se solicita sea exceptuado del Decreto Expropiatorio. Original y copia simple para cotejo.
Folio real o Constancia de Antecedentes Registrales con vigencia no mayor a 6 meses en original para cotejo y una copia simple. 
Boleta del Impuesto Predial. Copia simple.</t>
  </si>
  <si>
    <t>Solicitud de registro, Certificado de Nacimiento, Copia Certificada de Acta de Matrimonio de padres; en caso de no ser casados, presentar Actas de Nacimiento; Identificación oficial de los presentantes; Comprobante del domicilio.</t>
  </si>
  <si>
    <t>Acta Matrimonio de padres, si no son casados Actas de Nacimiento; Constancia Inexistencia Registro Nacimiento de CDMX y Estado; Comprobante Domicilio; Identificación oficial; Certificado Nacimiento; A falta de este, Denuncia de Hechos erealizada en la Fiscalía General de Justicia de la Ciudad de México</t>
  </si>
  <si>
    <t>Acta Matrimonio de padres, si no son casados Actas de Nacimiento; Comprobante  Domicilio, Identificación Oficial; Constancia Inexistencia Registro Nacimiento CDMX y Estado; Identificaciones, doc. públicos y privados para acreditar uso de nombre; Denuncia de Hechos en Fiscalía General de Justicia de la Ciudad de México</t>
  </si>
  <si>
    <t>Acta Nacimiento reciente expedición (copia fiel del libro) de persona a reconocer y de quien reconoce, Comprobante Domicilio CDMX, Identificación oficial de comparecientes. Si la persona a reconocer es mayor de edad Identificación Oficial.</t>
  </si>
  <si>
    <t>Oficio por Órgano Jurisdiccional para la inscripción; Sentencia Ejecutoriada que ordene Registro Acta Nacimiento por Reasignación Sexo-Genérica; Acta Nacimiento primigenia; Identificación Oficial; Comprobante Domicilio vigente.</t>
  </si>
  <si>
    <t>Actas Nacimiento de los contrayentes; Identificaciones Oficiales de los contryentes, en caso de no poder comparecer presentar Poder Notarial o documento público o privado con firmas de otorgante, aceptante, y dos testigos, con firmas ratificadas ante Notario Público, Embajador, Cónsul o autoridad judicial; Comprobante Domicilio de la CDMX, Certificado REDAM; Convenio Régimen Patrimonial; Casados anteriormente: Acta Matrimonio con Inscripción de Divorcio; Si es viudo: Acta Defunción.</t>
  </si>
  <si>
    <t>Certificado Defunción; Identificación Oficial del familiar o mandatario con carta poder anexas las copias de identificaciones; Autorización por escrito del Ministerio Público o autorización por Autoridad Sanitaria según el caso.</t>
  </si>
  <si>
    <t>Certificado Defunción; Constancias del último domicilio del finado. Identificación oficial del familiar o mandatario acreditado por carta poder simple anexando fotocopias de la identificación oficial de quienes participen en ella.</t>
  </si>
  <si>
    <t>Acta Defunción a inscribir apostillada o legalizada; traducción al castellano; Autorización de internación a la CDMX del cadáver expedida por autoridad competente; interesado con identificación oficial.</t>
  </si>
  <si>
    <t>Acta matrimonio reciente; Declaración por escrito bajo protesta de decir verdad de no tener hijos o que son mayores de edad; Manifestación bajo protesta de decir verdad que la divorciante no está embarazada o Constancia Médica; Comprobante Domicilio.</t>
  </si>
  <si>
    <t>Acta Nacimiento apostillada ó legalizada; Traducción al español, Acta Nacimiento del padre o madre de nacionalidad mexicana o Carta de Naturalización; Comprobante Domicilio reciente; Identificación oficial</t>
  </si>
  <si>
    <t>Acta Matrimonio apostillada ó legalizada; Traducción al español, Acta Nacimiento del contrayente de nacionalidad mexicana; Comprobante Domicilio reciente; Identificación oficial</t>
  </si>
  <si>
    <t>Solicitud, Acta de nacimiento primigenia de reciente expedición (Copia Fiel del libro), Identificación Oficial vigente, Comprobante de Domicilio de la CDMX no mayor de 3 meses de antigüedad.</t>
  </si>
  <si>
    <t>Solicitud; Copia Certificada Sentencia definitiva y del Auto que la declara firme y del Oficio de Autoridad Jurisdiccional que ordene el levantamiento del acta correspondiente; Acta de Nacimiento del adoptado y del o los adoptantes;</t>
  </si>
  <si>
    <t>Copia Certificada de la Sentencia Judicial por Reconocimiento no mayor a 10 años y del Auto que cause Ejecutoria, Acta de Nacimiento primigenia de la persona a reconocer, con fecha de expedición no mayor a 6 meses, Acta de nacimento de la persona que reconoce, comprobante de domicilio con vigencia no mayor a tres meses e idenificación oficial vigente</t>
  </si>
  <si>
    <t>Identificación oficial; Actas de nacimiento; Acta de nacimiento de hijos en caso de haberlos; Comprobante domicilio, Constancia inexistencia matrimonio. Acreditar con documentos que han vivido en el mismo domicilio durante 2 años.</t>
  </si>
  <si>
    <t xml:space="preserve">Oficio de Solicitud de Desincorporación de Acta, si uno de los titulares del Acta es finado: Acta de Defunción; Acta de Nacimiento a desincorporar de reciente expedición y directa del libro; Identificación Oficial. </t>
  </si>
  <si>
    <t>Instrumento Público o privado ratificado ante autoridad judicial o admintrativa, sentencia judicial firme, Certificado de Gravámenes, Certificado de Zonificación,  Avalúo, declaración del pago del Impuesto sobre Adquisición de Inmuebles (ISAI).</t>
  </si>
  <si>
    <t>Instrumento Público o privado ratificado por autoridad judicial o administrativa y  Certificado de Gravámenes.</t>
  </si>
  <si>
    <t>Instrumento Público o privado ratificado por autoridad judicial o adminsitrativa o resolucio judicial firme,  certificado de gravamenes</t>
  </si>
  <si>
    <t>Instrumento Público o privado ratificado ante autoridad judicial o admintrativa,  Certificado de Gravámenes,  permiso  de autoridad adminstrativa</t>
  </si>
  <si>
    <t>Instrumento Público o privado ratificado ante autoridad judicial o admintrativa,  cerficiado de  gravamenes, manifestación de construcción</t>
  </si>
  <si>
    <t>Instrumento Público o privado ratificado ante autoridad judicial o admintrativa,  certificado de gravamenes</t>
  </si>
  <si>
    <t>Copia certificada del acta de matrimonio</t>
  </si>
  <si>
    <t>Escrito identificando el gramaven a cancelar  ajustandose a los supuestos normativos aplicables</t>
  </si>
  <si>
    <t xml:space="preserve"> Poliza de fianza debida mente ratificada ante Corredor Público o Comision Nacional de Fianzas</t>
  </si>
  <si>
    <t>Copia de identificacion oficial del titular registral o en su caso curp.</t>
  </si>
  <si>
    <t>ninguno</t>
  </si>
  <si>
    <t>constacia de manzana o lote expedido por Secretaria de Desarrollo urbano y Vivienda (SEDUVI)</t>
  </si>
  <si>
    <t>Constancia de Lote y manzana expedida por la Secretaria de Desarrollo urbano y Vivienda (SEDUVI).</t>
  </si>
  <si>
    <t>Instrumento Público otorgado por Notario o Corredor Público</t>
  </si>
  <si>
    <t>Escrito solicitando la salida sin registro a petición de parte que acredite interes legitimo</t>
  </si>
  <si>
    <t>Escrito al subdirector de Dictamiación Registral solicitand el motivo de  custodia d</t>
  </si>
  <si>
    <t>Escrito fundando y motivando la liberacion de custodia anexando los documentos que subsanen las anomalias u omisiones observadas en el folio</t>
  </si>
  <si>
    <t xml:space="preserve">Oficio de autoridad admnistrativa solicitando la inscripcion </t>
  </si>
  <si>
    <t>1. IDENTIFICACIÓN OFICIAL (PERSONA FÍSICA), 2. DOCUMENTOS DE ACREDITACIÓN DE PERSONALIDAD JURÍDICA (PERSONA MORAL), 3. DOCUMENTOS CON LOS QUE ACREDITE INTERÉS JURÍDICO EN ORIGINAL O COPIA CERTIFICADA Y DOS COPIAS SIMPLES, TRATÁNDOSE DEL ARCHIVO CONSIDERADO PRIVADO, 4. FORMATO DE SOLICITUD DEBIDAMENTE LLENADO EN ORIGINAL Y DOS COPIAS SIMPLES, 5. COMPROBANTE DEL PAGO DE DERECHOS CORRESPONDIENTES ORIGINAL.</t>
  </si>
  <si>
    <t>1. CREDENCIAL DE GESTOR O CREDENCIAL DE NOTARIO O AUTORIZACIÓN POR ESCRITO A PERSONA DETERMINADA CON IDENTIFICACIÓN ORIGINAL (INE, CARTILLA, CÉDULA PROFESIONAL O PASAPORTE). 2. OFICIO DE LA AUTORIDAD JUDICIAL COMPETENTE (ORIGINAL) O ESCRITO EN ORIGINAL DEL NOTARIO DIRIGIDO AL ARCHIVO GENERAL DE NOTARÍAS POR EL QUE SOLICITE INFORME SOBRE DISPOSICIÓN TESTAMENTARIA, MISMO QUE DEBERÁ CONTENER FIRMA AUTÓGRAFA Y SELLO CORRESPONDIENTE, 3. COMPROBANTE DE PAGO DE LOS DERECHOS CORRESPONDIENTES (ORIGINAL). 4. OFICIO LIBRE, QUE CONTENGA LOS SIGUIENTES DATOS: NOMBRE DEL DE CUJUS (INDICANDO SI SE LE CONOCÍA CON OTRO NOMBRE), LUGAR Y FECHA DE NACIMIENTO Y NOMBRE DE LOS PADRES.</t>
  </si>
  <si>
    <t>1. IDENTIFICACION OFICIAL (EN CASO DE GESTION ES NECESARIO ESCRITO DE AUTORIZACION PARA EL TRAMITE, CEDENCIAL DEL GESTOR O CREDENCIAL DE NOTARIO), 2. AVISO DE TESTAMENTO DEBIDAMENTE SELLADO Y FIRMADO POR EL NOTARIO (ORIGINAL), 3. PAGO.</t>
  </si>
  <si>
    <t>1. DOCUMENTOS DE IDENTIFICACIÓN OFICIAL, 2. FORMATO TCEJUR_CJSLD_CBI_2_1 DEBIDAMENTE REQUISITADO, 3. DOCUMENTOS CON LOS QUE SE ACREDITE INTERÉS JURÍDICO EN ORIGINAL O COPIA CERTIFICADA, Y DOS COPIAS SIMPLES, TRATÁNDOSE DEL ARCHIVO CONSIDERADO PRIVADO.(EJEMPLO: SENTENCIA JUDICIAL, COPIA DE LA ESCRITURA), 4. CUANDO SE TRATE DE APODERADO, EL MISMO DEBERÁ CONTAR CON FACULTADES PARA ACTOS DE ADMINISTRACIÓN O DOMINIO, Y/O PODER ESPECIAL PARA SOLICITAR TRÁMITES ANTE EL ARCHIVO O BIEN, PARA GESTIONES ADMINISTRATIVAS, O MEDIANTE CARTA PODER SIMPLE RATIFICADA ANTE LA PERSONA TITULAR DE LA UNIDAD DE ATENCIÓN CIUDADANA O VENTANILLA ÚNICA.</t>
  </si>
  <si>
    <t>1. DOCUMENTOS DE IDENTIFICACIÓN OFICIAL, 2. DOCUMENTOS DE ACREDITACIÓN DE PERSONALIDAD JURÍDICA, 3. FORMATO TCEJUR-DGJEL_ETC_1 DEBIDAMENTE REQUISITADO, 4. DOCUMENTOS CON LOS QUE SE ACREDITE INTERÉS JURÍDICO, EN ORIGINAL O COPIA CERTIFICADA, Y DOS COPIAS SIMPLES. (EJEMPLO: SENTENCIA JUDICIAL, COPIA DE LA ESCRITURA SOLICITADA), 5. ORIGINAL DEL COMPROBANTE DEL PAGO DE DERECHOS CORRESPONDIENTES Y SU VALIDACIÓN.</t>
  </si>
  <si>
    <t>1. DOCUMENTOS DE IDENTIFICACIÓN OFICIAL, 2. CREDENCIAL DE NOTARIO EN SU CASO, (ORIGINAL Y DOS COPIAS).3. ESCRITO DIRIGIDO AL ARCHIVO GENERAL DE NOTARIAS DE LA CIUDAD DE MÉXICO, MEDIANTE EL CUAL EL NOTARIO HACE ENTREGA DEFINITIVA DE LOS PROTOCOLOS Y LIBROS DE NOTARIADO Y EN EL CUAL DETALLE LA INFORMACIÓN QUE SUSTENTE Y COMPLEMENTE LA SOLICITUD DE GUARDA DEFINITIVA DE PROTOCOLOS Y LIBROS NOTARIALES, CON FIRMA Y SELLO DEL NOTARIO. ORIGINAL Y 2 COPIAS, 4. COMPROBANTE DE PAGO DE DERECHOS CORRESPONDIENTES. ORIGINAL</t>
  </si>
  <si>
    <t xml:space="preserve">1. IDENTIFICACION OFICIAL (ORIGINAL Y COPIAS), 2. COMPROBANTE DE DOMICILIO (ORIGINAL Y COPIAS),3. CARTA MEMBRETADA POR UNA INSTITUCION ACADEMICA, CIENTIFICA O CULTURAL QUE AVALE AL USUARIO COMO INVESTIGADOR, Y QUE LA CONSULTA DE LOS DOCUMENTOS RESGUARDADOS EN UNICAMENTE  CON FINES ACADEMICOS, 4. EN CASO DE PARTICULARES SE DEBERAN COMPROBAR LOS FINES ACADEMICOS, MEDIANTE FICIO, 5. DOS FOTOGRAFIAS TAMAÑO INFANTIL, 6. PAGO </t>
  </si>
  <si>
    <t>1. IDENTIFICACION OFICIAL (ORIGINAL Y COPIAS),2.FORMATO DE SOLICITUD DEBIDAMENTE LLENADO (ORIGINAL Y 2 COPIAS), 3. ESCRITO LIBRE QUE CONTENTENGA LAS ESPECIFICACIONES DE LAS MODIFICACIONES Y7O ADICIONES QUE SE REALIZARAN Y REGULARAN LA SOCIEDAD DE CONVIVENCIA</t>
  </si>
  <si>
    <t>1. DOCUMENTOS DE IDENTIFICACIÓN OFICIAL, 2. DOCUMENTOS DE ACREDITACIÓN DE PERSONALIDAD JURÍDICA, 3. FORMATO TCEJUR-DGJEL_ETC_1 DEBIDAMENTE REQUISITADO, 4. DOCUMENTOS CON LOS QUE SE ACREDITE INTERÉS JURÍDICO, EN ORIGINAL O COPIA CERTIFICADA, Y DOS COPIAS, 3. FORMATO TCEJUR-DGJEL_ANM_I.PDF DEBIDAMENTE REQUISITADO, 4. ORIGINAL DEL COMPROBANTE DE PAGO DE DERECHOS CORRESPONDIENTE.</t>
  </si>
  <si>
    <t>1. DOCUMENTOS DE IDENTIFICACIÓN OFICIAL, 2. CREDENCIAL DE NOTARIO (ORIGINAL Y DOS COPIAS), 3. ESCRITO DIRIGIDO AL ARCHIVO GENERAL DE NOTARIAS DE LA CDMX, MEDIANTE EL CUAL EL NOTARIO DE LA CIUDAD DE MÉXICO REMITE LA DECENA DE LIBROS DEL PROTOCOLO A SU CARGO, PARA LA CERTIFICACIÓN DE LA EXACTITUD DE LA RAZÓN DE CIERRE. ORIGINAL Y DOS COPIAS., 4. COMPROBANTE DE PAGO DE LOS DERECHOS CORRESPONDIENTES (ORIGINAL), 5. CONSTANCIA DE REMISIÓN DE LA RED INTEGRAL NOTARIAL (SI ES EL CASO)</t>
  </si>
  <si>
    <t>1. DOCUMENTOS DE IDENTIFICACIÓN OFICIAL (ORIGINAL Y COPIAS), 2. DOCUMENTOS DE ACREDITACIÓN DE PERSONALIDAD JURÍDICA, 3. FORMATO TCEJUR-RTO_1.PDF DEBIDAMENTE REQUISITADO.</t>
  </si>
  <si>
    <t>1. IDENTIFICACION OFICIAL (ORIGINAL Y COPIAS),2.FORMATO DE SOLICITUD DEBIDAMENTE LLENADO (ORIGINAL Y 2 COPIAS), 3. ESCRITO LIBRE QUE CONTENGA LAS ESPECIFICACIONES DE LA TERMINACION DE LA SOCIEDAD DE CONVIVENCIA (OPCIONAL)</t>
  </si>
  <si>
    <t>Procede juicio ante el Tribunal de lo Contencioso Administrativo de la Ciudad de México en contra del silencio administrativo de la autoridad en términos del artículo 31 fracción IV de la Ley de dicho Tribunal.  No aplica afirmativa o negativa ficta</t>
  </si>
  <si>
    <t>Con fundamento en el artículo 108 de la Ley de Procedimiento Administrativo del Distrito Federal, a elección del solicitante se puede interponer el Recurso de Inconformidad ante el superior jerárquico o interponer el Juicio de Nulidad ante el Tribunal de lo Contencioso Administrativo del Distrito Federal.</t>
  </si>
  <si>
    <t>Recurso de Inconformidad  ante esta Institución o Juicio de Nulidad ante el Tribunal de Justicia Administrativa de la Ciudad de México</t>
  </si>
  <si>
    <t>Recurso de Revisión ante el Tribunal Federal de Justicia Fiscal y Administrativa</t>
  </si>
  <si>
    <t>Queja ante la contraloria de la Ciudad de México</t>
  </si>
  <si>
    <t>NO APLICA NEGATIVA O AFIRMATIVA FICTA, INCONFORMARSE ANTE EL ÓRGANO INTERNO DE CONTROL</t>
  </si>
  <si>
    <t>*La Dirección General de Regularización Territorial expedirá Constancia de reducción por Jornada Notarial, siempre que el valor catastral del inmueble no exceda del límite establecido en los artículos 275 Bis y 275 Ter del Código Fiscal de la Ciudad de México.
*La emisión de la Constancia de reducción por Jornada Notarial, no exime a los contribuyentes beneficiados de presentar las declaraciones o realizar los trámites que correspondan a la aplicación del beneficio fiscal, en los términos de las disposiciones legales y reglamentarias aplicables, ni nulifica el ejercicio de las facultades de comprobación de las autoridades fiscales.
*Los contribuyentes que se acojan a la reducción prevista en el artículo 275 Bis y Ter del Código Fiscal de la Ciudad de México y que proporcionen documentación o información falsa o la omitan total o parcial, con el propósito de gozar indebidamente de la reducción, perderán los beneficios que se les hubieren otorgado en relación con el adeudo o adeudos de que se trate, sin perjuicio de las sanciones administrativas a que haya lugar, así como de las demás penas contenidas en los ordenamientos legales aplicables.
La reposición de Constancia de reducción por Jornada Notarial, sólo procederá en los siguientes casos: a) Por robo o extravío, siempre que se acompañe del acta correspondiente levantada ante la autoridad competente. b) Cuando presente errores u omisiones imputables a la Unidad Administrativa que la expide.</t>
  </si>
  <si>
    <t>La Dirección General de Regularización Territorial expedirá Constancia de reducción por Jornada Notarial, siempre
que el valor catastral del inmueble no exceda del límite establecido en los artículos 275 Bis y 275 Ter del Código 
Fiscal de la Ciudad de México.
*La Dirección General de Regularización Territorial, emitirá la Constancia a que se refiere el artículo 275 Ter del 
Código Fiscal de la Ciudad de México, con la que se acredite que los herederos o legatarios interesados, están 
inscritos en uno de los Programas de la Dirección General de Regularización Territorial, para llevar a cabo las 
acciones que correspondan para la transmisión de propiedad a título de herencia, para lo cual deberán informar por 
escrito al Notario Público de la Ciudad de México ante el cual se está llevando a cabo la formalización en escritura 
pública de todos los actos jurídicos relacionados con la transmisión de propiedad del bien inmueble por sucesión.
*Los contribuyentes que se acojan a la reducción prevista en el artículo 275 Bis y Ter del Código Fiscal de la Ciudad 
de México y que proporcionen documentación o información falsa o la omitan total o parcial, con el propósito de 
gozar indebidamente de la reducción, perderán los beneficios que se les hubieren otorgado en relación con el 
adeudo o adeudos de que se trate, sin perjuicio de las sanciones administrativas a que haya lugar, así como de las 
demás penas contenidas en los ordenamientos legales aplicables.
*Se deberán cubrir los gastos de operación que varían de acuerdo al valor catastral del inmueble a regularizar 
(Incorporación al Programa de Sucesiones).</t>
  </si>
  <si>
    <t>La Solicitud de Devolución del pago por gastos de Regularización, será procedente siempre y cuando la Dirección General de Regularización Territorial no haya realizado erogaciones por concepto de gastos notariales.
En caso de fallecimiento de quien haya solicitado la incorporación a Programas de Regularización Territorial o Testamento Público Abierto, ésta podrá ser tramitada por cónyuge, padres, o hijos, mediante la presentación de acta de matrimonio o nacimiento, respectivamente, así como acta de defunción correspondiente.
La devolución se realizará previa aprobación de la Dirección General de Regularización Territorial, quien en su momento, hará del conocimiento del solicitante la procedencia o no del trámite.
La devolución de recursos a solicitantes procederá en los casos en que el trámite no se efectúe por causas legales o imputables a la Dirección General de Regularización Territorial.</t>
  </si>
  <si>
    <t>El tiempo de respuesta puede variar atendiendo a las circunstancias particulares de cada caso. 
Previo a la firma de la Escritura que en su caso se obtenga, el solicitante deberá verificar que el contenido se encuentre acorde a sus datos, pues en caso de que sea firmada y ésta contenga algún  error, el costo de la rectificación estará a cargo del solicitante.
El pago por concepto de honorarios notariales se realizará en la notaría.</t>
  </si>
  <si>
    <t>Únicamente podrá solicitar la expedición de  Copia Certificada de Título de Propiedad que obre en los archivos de la Dirección General de Regularización Territorial, los Titulares o Poseedores de inmuebles que sean o hayan sido beneficiarios de los Programas de Regularización Territorial.  El pago de los derechos por la expedición de copias certificadas deberá realizarse una vez que la Dirección General de Regularización Territorial lo solicite, según sea el caso.  El cotejo de documentos se realiza una vez que la solicitud del trámite ha sido turnada al área correspondiente por lo que no es necesario presentar los documentos originales al momento de ingresar la solicitud . En el caso de que la Dirección General de Regularización Territorial determine que la solicitud no cumple con los requisitos, prevendrá al interesado para que subsane las deficiencias de la misma.  La solicitud de copias certificadas de títulos de Propiedad que obran en archivos de la Dirección General de Regularización Territorial solo se realiza en el área de atención ciudadana en la calle de Azafrán número 18, Planta Baja, Colonia Granjas México, Alcaldía Iztacalco, Código Postal 08400, Ciudad de México. Para la expedición de copias certificadas de títulos de propedad que obran en los archivos de la Dirección General de Regularización Territorial, el plazo máximo es de 15 días hábiles.</t>
  </si>
  <si>
    <t>El pago de los derechos por la expedición de la constancia de expropiación o no expropiación  deberá realizarse una vez que la Dirección General de Regularización Territorial lo solicite, según sea el caso. La Constancia de Expropiación o no Expropiación tiene una vigencia de 1 año contado a partir de su expedición.  El cotejo de documentos se realiza una vez que la solicitud del trámite ha sido turnada al área correspondiente por lo que no es necesario presentar los documentos originales al momento de ingresar la solicitud en el Oficilia de Partes. En el caso de que la Dirección General de Regularización Territorial determine que la solicitud no cumple con los requisitos, prevendrá al interesado para que subsane las deficiencias.  La solicitud de Constancias de Expropiación o no Expropiación  solo se realiza en el área de atención ciudadana en la calle de Azafrán número 18, Planta Baja, Colonia Granjas México, Alcaldía Iztacalco, Código Postal 08400, Ciudad de México.</t>
  </si>
  <si>
    <t>que sean o hayan sido beneficiarios de los Programas de Regularización Territorial.  El cotejo de documentos se realiza una vez que la solicitud del trámite ha sido turnada al área correspondiente por lo que no es necesario presentar los documentos originales al momento de ingresar la solicitud en el Área de Atención Ciudadana. En el caso de que la Dirección General de Regularización Territorial determine que la solicitud no cumple con los requisitos, prevendrá al interesado para que subsane las deficiencias de la misma.El plazo máximo de respuesta para la expedición de constancias de regularización territorial 15 días hábiles.  La expedición de la Constancia de Regularización Territorial, no tiene costo. Solo se expdeirá la "Constancia de trámite de Regularización Territorial", una vaez que el Módulo Regional haya determinado la vía de regularización; sin ellos, solo se emitirá un escrito donde se informa la etapa en la que se encuentra el expediente.</t>
  </si>
  <si>
    <t>El cotejo de documentos se realiza una vez que la solicitud del trámite ha sido turnada al área correspondiente, por lo que  no es necesario presentar los documentos originales al momento de ingresar la solicitud en el Área de Atención Ciudadana.  En el caso de que la Dirección General de Regularización Territorial, determine que la solicitud no cumple con los requisitos, prevendrá al interesado para que subsane las deficiencias de la misma dentro de un término de 5 días hábiles contados a partir de la notificación de dicha prevención con el apercibimiento que de no hacerlo, se tendrá por no presentada la solicitud.
En caso de fallecimiento de quien haya solicitado la incorporación a Programas de Regularización Territorial o Testamento Público Abierto, ésta podrá ser tramitada por cónyuge, padres, o hijos, mediante la presentación de acta de matrimonio o nacimiento, respectivamente, así como acta de defunción correspondiente.
La devolución se realizará previa aprobación de la Dirección General de Regularización Territorial, quien en su momento, hará del conocimiento del solicitante la procedencia o no del trámite.
La devolución de recursos a solicitantes procederá en los casos en que el trámite no se efectúe por causas legales o imputables a la Dirección General de Regularización Territorial.</t>
  </si>
  <si>
    <t>UNA VEZ QUE SE ACREDITA LA PROCEDENCIA DEL TRAMITE ES NECESARIO HACER EL PAGO DE CONTANCIAS DE NOTA MARGINAL POR CADA DOCUMENTO AGREGADO AL APENDICE</t>
  </si>
  <si>
    <t xml:space="preserve">BUSQUEDA MEDIANTE SISTEMA DE TESTAMENTOS </t>
  </si>
  <si>
    <t xml:space="preserve">SE DEBE AGREGAR EL TANTO DE LA TARJETA  ORIGINAL DEL ARCHIVO </t>
  </si>
  <si>
    <t>BUSQUEDA MANUAL SIN MEDIOS SISTEMATIZADOS</t>
  </si>
  <si>
    <t>SE CONSULTA DE FORMA FISICA EL PROTOCOLO Y APENDICE</t>
  </si>
  <si>
    <t>EL PAGO DEPENDE DEL TIPO DE ACTO QUE SE SOLICITA Y EN EL CASO DE COPIA SIMPLE DEPENDE DE LA CANTIDAD DE FOJAS Y PLANOS SOLICITADOS</t>
  </si>
  <si>
    <t>TRAMITE ORDINARIO SUSPENDIDO , RESPECTO DE LOS PAGOS, Por la recepción para guarda definitiva en el Archivo General de Notarías, de cada decena de protocolo Monto a pagar: $4,876.00, Cuando el apéndice exceda de la decena, por cada libro adicional de apéndice Monto a pagar: $81.00, Por la recepción para guarda definitiva en el Archivo General de Notarías, de cada libro de registro de cotejos Monto a pagar: $1,628.00</t>
  </si>
  <si>
    <t>TRAMITE ORDINARIO SUSPENDIDO</t>
  </si>
  <si>
    <t xml:space="preserve">ES NECESARIO ESPECIFICAR EN EL OFICIO LAS MODIFICACIONES </t>
  </si>
  <si>
    <t>UN PAGO CORRESPONDE AL ASIENTO DE LA NOTA MARGINAL EL PAGO Y OTRO CORRESPONDE A LA CONSTANCIA DE ASIENTO DE NOTA</t>
  </si>
  <si>
    <t>EL MONTO QUE SE MUESTRA ES POR LIBRO, POR LO QUE SE DEBE HACER EL PAGO POR DECENA DE LIBROS</t>
  </si>
  <si>
    <t xml:space="preserve">SE ENTREGA TESTAMENTO OLOGRAFO </t>
  </si>
  <si>
    <t>NO ES NECESARIO ACREDITAR LOS MOTIVOS DE TERMINACION DE LA SOCIEDAD DE CONVIVENCIA</t>
  </si>
  <si>
    <t>No hay información adicional con respecto del tramite</t>
  </si>
  <si>
    <t>Constancia de Reducción Fiscal por Jornada Notarial</t>
  </si>
  <si>
    <t>Devolución de Pago por Gastos de Regularización Territorial</t>
  </si>
  <si>
    <t>Rectificación de Escrituras derivadas de la Regularización Territorial</t>
  </si>
  <si>
    <t>Expedición de constancias relacionadas con regularización territorial</t>
  </si>
  <si>
    <t>Solicitud de Exepción al Decreto Expropiatorio</t>
  </si>
  <si>
    <t>Registro de Nacimiento</t>
  </si>
  <si>
    <t>Registro Extemporaneo de Nacimiento</t>
  </si>
  <si>
    <t>Reconocimiento</t>
  </si>
  <si>
    <t>Reasignación para la concordancia Sexo Genérica</t>
  </si>
  <si>
    <t>Matrimonios</t>
  </si>
  <si>
    <t>Defunciones</t>
  </si>
  <si>
    <t>Defunciones Extemporáneas</t>
  </si>
  <si>
    <t>Inscripción de Acta de defunción ocurrido en el extranjero.</t>
  </si>
  <si>
    <t>Divorcio Administrativo</t>
  </si>
  <si>
    <t>Inscripcion del Estado Civil de los Mexicanos Adquiridos en el Extranjero Relativo a Nacimiento</t>
  </si>
  <si>
    <t>Inscripcion del Estado Civil de los Mexicanos adquiridos en el Extranjero Relativo a Matrimonio</t>
  </si>
  <si>
    <t>Actas de Nacimiento derivadas del Procedimiento Administrativo de Identidad de Género</t>
  </si>
  <si>
    <t>Autorizacion de Acta de Nacimiento por Adopcion</t>
  </si>
  <si>
    <t>Reconocimiento por sentencia Judicial</t>
  </si>
  <si>
    <t>Constancia de declararación de existencia de concubinato</t>
  </si>
  <si>
    <t>Desincorporación de Actas</t>
  </si>
  <si>
    <t>Transmisiónes de  propiedad y fideicomisos traslativos de dominio</t>
  </si>
  <si>
    <t>Inscripcion de gravamenes y limitaciones de dominio</t>
  </si>
  <si>
    <t>Cancelación de hipotecas, fianzas o gravamenes en folios reales</t>
  </si>
  <si>
    <t>Lotificación, Relotificación, Fusión y Subdivisión.</t>
  </si>
  <si>
    <t>Constitución o Modificación  Condominio</t>
  </si>
  <si>
    <t>Aplicación de bienes por disolucion de sociedad conyugal</t>
  </si>
  <si>
    <t xml:space="preserve">Anotación del regímen patrimonial </t>
  </si>
  <si>
    <t>Cancelación de anotaciones proventivas e hipotecas por caducidad</t>
  </si>
  <si>
    <t>Cancelación reserva de dominio o consolidación de propiedad</t>
  </si>
  <si>
    <t>Fianzas, contrafianzas u obligaciones solidarias</t>
  </si>
  <si>
    <t>Individualizacion de gravamenes a que se refiere el artículo 2912 del Código Civil</t>
  </si>
  <si>
    <t>Sustitucón de Acreedor o Deudor  y  modificaciones de hipoteca</t>
  </si>
  <si>
    <t>Division de credito hiportecario en cualquer caso</t>
  </si>
  <si>
    <t xml:space="preserve">Certificado de Inscripción  </t>
  </si>
  <si>
    <t>Certificado de Existencia e Inexistencia de Gravámenes, Limitaciones de Dominio y anotaciones Preventivas Unico Ordinario</t>
  </si>
  <si>
    <t>Certificado de Adquisición o Enajenación de Bienes Inmuebles (no propiedad) por un periodo de 20 años al fecha de expedición</t>
  </si>
  <si>
    <t>Por la Investigación registral y en su caso el Certificado de No Inscripción  de un bien inmueble a partir del año  1987</t>
  </si>
  <si>
    <t>Constacia de antecedentes registales incluye hasta vente hojas, de Folio Real, Mercantil, personas Morales</t>
  </si>
  <si>
    <t>Expedición de Copia Certificada de un folio o de una partida de libros</t>
  </si>
  <si>
    <t>Busqueda oficial de antecedentes del inmueble</t>
  </si>
  <si>
    <t>Busqueda de antecedentes registrales ulitizando los sistemas electrónicos incluyendo la copia del primer antecedente ya se folio real o electrónico</t>
  </si>
  <si>
    <t>Inscripción de Actas consitutivas, fuisones, escisión o liquidación de Sociedades Mercantiles</t>
  </si>
  <si>
    <t>Inscripción de Protocolizacion de actas de asamblea oridanaria y extraordinaria de Sociedades Mercantiles</t>
  </si>
  <si>
    <t>Inscripción de Protocolizaciones de Asambleas de Sociedades Civiles, Asociasiones civiles e Instituciones de Asistencia Privada</t>
  </si>
  <si>
    <t>Inscrición de embargo o anotaciones preventivas en folios mercantiles</t>
  </si>
  <si>
    <t>Incripción de otorgamiento  y/o revocación de poderes de poderes  generales en Sociedades Mercantiles</t>
  </si>
  <si>
    <t>Nombramiento y renuncia de funcionarios, reforma estatutos</t>
  </si>
  <si>
    <t>Inscrición de actas constitutivas de sociedades Civiles, Asociaciones Civiles e Institciones de Asistencia Privada</t>
  </si>
  <si>
    <t>Salida sin registro y salida sin registro a petición de parte</t>
  </si>
  <si>
    <t>Infromación de folios y antecedente de libro en custodia</t>
  </si>
  <si>
    <t>Liberación de Folio en Custodia</t>
  </si>
  <si>
    <t>Inscripcion de decretos</t>
  </si>
  <si>
    <t>Copia de Boletin Registral</t>
  </si>
  <si>
    <t>AUTORIZACIÓN DEFINITIVA DE INSTRUMENTO NOTARIAL</t>
  </si>
  <si>
    <t>INFORME DE TESTAMENTO</t>
  </si>
  <si>
    <t>REGISTRO DE AVISO DE TESTAMENTO</t>
  </si>
  <si>
    <t xml:space="preserve"> BÚSQUEDA EN LOS ÍNDICES DE PROTOCOLOS NOTARIALES, EN EL ARCHIVO GENERAL DE NOTARÍAS, POR AÑO</t>
  </si>
  <si>
    <t>GUARDA DEFINITIVA DE PROTOCOLOS Y LIBROS NOTARIALES</t>
  </si>
  <si>
    <t>ACREDITACIÓN DE INVESTIGADORES EN EL ACERVO HISTÓRICO DEL ARCHIVO GENERAL DE NOTARIAS</t>
  </si>
  <si>
    <t>ASIENTO DE NOTA MARGINAL O COMPLEMENTARIA EN INSTRUMENTO NOTARIAL QUE SE ENCUENTRE EN EL ARCHIVO GENERAL DE NOTARIAS</t>
  </si>
  <si>
    <t>REVISIÓN Y CERTIFICACIÓN DE LA EXACTITUD DE LA RAZÓN DE CIERRE DE PROTOCOLOS NOTARIALES</t>
  </si>
  <si>
    <t>RETIRO DE TESTAMENTO OLÓGRAFO DEPOSITADO EN EL ARCHIVO GENERAL DE NOTARÍAS</t>
  </si>
  <si>
    <t>TERMINACION SOCIEDAD DE CONVIVENCIA</t>
  </si>
  <si>
    <t>Telefónica y Vía correo electrónico</t>
  </si>
  <si>
    <t>PRESENCIAL</t>
  </si>
  <si>
    <t>presencial y en linea</t>
  </si>
  <si>
    <t>presencial</t>
  </si>
  <si>
    <t xml:space="preserve">PRESENCIAL </t>
  </si>
  <si>
    <t>17/01/2022</t>
  </si>
  <si>
    <t>20/10/2021</t>
  </si>
  <si>
    <t>Inmediata</t>
  </si>
  <si>
    <t>Inmediato</t>
  </si>
  <si>
    <t>Variable</t>
  </si>
  <si>
    <t>40 días hábiles</t>
  </si>
  <si>
    <t>15 días hábiles</t>
  </si>
  <si>
    <t>10 días hábiles</t>
  </si>
  <si>
    <t>No aplica</t>
  </si>
  <si>
    <t>8 días hábiles posteriores a la solicitud, el usuario decide la fecha para la celebración de dicho matrimonio y siempre que haya disponibilidad de fecha se le otorga a los contrayentes el día y hora de dicha celebración.</t>
  </si>
  <si>
    <t>3 a 5 días hábiles</t>
  </si>
  <si>
    <t>diez días hábiles telematicos, veinte días hábiles físicios.</t>
  </si>
  <si>
    <t>siete días hábiles. </t>
  </si>
  <si>
    <t xml:space="preserve"> Oridinario siete días días hábiles.  Urgente un día hábil</t>
  </si>
  <si>
    <t>tres a cinco días hábiles.</t>
  </si>
  <si>
    <t>ciento ochenta dáis hábiles</t>
  </si>
  <si>
    <t>Si son folios reales la respuesta es inmediata y en caso de antededentes de libro tres días hábiles.</t>
  </si>
  <si>
    <t>cinco días hábiles</t>
  </si>
  <si>
    <t>cuarenta días hábiles</t>
  </si>
  <si>
    <t>siete dias hábiles</t>
  </si>
  <si>
    <t>diez  días hábiles</t>
  </si>
  <si>
    <t>veinte días habiles</t>
  </si>
  <si>
    <t xml:space="preserve"> treinta dias hábiles</t>
  </si>
  <si>
    <t>inmediato</t>
  </si>
  <si>
    <t xml:space="preserve">13 DIAS HABILES </t>
  </si>
  <si>
    <t>No se genera informacion</t>
  </si>
  <si>
    <t>25 DIAS HABILES</t>
  </si>
  <si>
    <t>5 DIAS HABILES</t>
  </si>
  <si>
    <t>13 DIAS HABILES</t>
  </si>
  <si>
    <t>Sin plazo</t>
  </si>
  <si>
    <t xml:space="preserve">diez dias hábiles </t>
  </si>
  <si>
    <t>no aplica</t>
  </si>
  <si>
    <t>cinco días habiles</t>
  </si>
  <si>
    <t>Por el año fiscal que se otorga</t>
  </si>
  <si>
    <t>7 días hábiles a partir de que se expide oficio a favor del solicitante.</t>
  </si>
  <si>
    <t>Permanente</t>
  </si>
  <si>
    <t>1 año a partir de su expedición</t>
  </si>
  <si>
    <t>permanente</t>
  </si>
  <si>
    <t>3 años opera la cauducidad según lo determine el docuementto inscrito</t>
  </si>
  <si>
    <t>permananete</t>
  </si>
  <si>
    <t>6 meses</t>
  </si>
  <si>
    <t>sin vigencia</t>
  </si>
  <si>
    <t>00/00/0000</t>
  </si>
  <si>
    <t>40 DIAS HABILES</t>
  </si>
  <si>
    <t>PERMANENTE</t>
  </si>
  <si>
    <t>NO APLICA</t>
  </si>
  <si>
    <t>POR PROYECTO</t>
  </si>
  <si>
    <t xml:space="preserve">PERMANENTE </t>
  </si>
  <si>
    <t>Sin costo</t>
  </si>
  <si>
    <t>Variable (de acuerdo al valor catastral del inmueble a regularizar)</t>
  </si>
  <si>
    <t>Variable.  El Fedatario Público determinará el costo conforme al "Arancel de Notarios de la Ciudad de México" vigente.</t>
  </si>
  <si>
    <t>Variable.  Código Fiscal de la Ciudad de México. Artículo 248 fracciones I inciso C, y XII.</t>
  </si>
  <si>
    <t>Variable. Artículo 248 fracción XII del Código Fiscal de la Ciudad de México</t>
  </si>
  <si>
    <t>$92.00 Y $121.00</t>
  </si>
  <si>
    <t>Sin Costo</t>
  </si>
  <si>
    <t>Art. 218 fracción I y III del Código Fiscal de la Ciudad de México</t>
  </si>
  <si>
    <t>El trámite es gratuito</t>
  </si>
  <si>
    <t>Art. 217 fracción V del Código Fiscal de la Ciudad de México</t>
  </si>
  <si>
    <t>Art. 216 fracción I y 218 fracciones II y III del Código Civil de la Ciudad de México</t>
  </si>
  <si>
    <t>Art. 216 fracción IV del Código Fiscal de la Ciudad de México</t>
  </si>
  <si>
    <t>Art. 216 fracción V del Código Fiscal de la Ciudad de México</t>
  </si>
  <si>
    <t>Art. 216 fracción II del Código Fiscal de la Ciudad de México</t>
  </si>
  <si>
    <t>Artículo 196 fracciones I y II del Código Fiscal para la Ciudad de México</t>
  </si>
  <si>
    <t>Artículo 200 fracción VI del Código Fiscal para la Ciudad de México</t>
  </si>
  <si>
    <t>Artículo 204 fracción I y II del Código Fiscal para la Ciudad de México</t>
  </si>
  <si>
    <t>Artículo 204 fracción III del Código Fiscal para la Ciudad de México</t>
  </si>
  <si>
    <t>Artículo 203 fracción IV del Código Fiscal para la Ciudad de México</t>
  </si>
  <si>
    <t>Artículo 203 fracción III del Código Fiscal de la Ciudad de México</t>
  </si>
  <si>
    <t>Artículo 202 del Código Fiscal de la Ciudad de México</t>
  </si>
  <si>
    <t>Artículo 200 fracción I del Código Fiscal para la Ciudad de México</t>
  </si>
  <si>
    <t>Artículo 200 fracción IV del Código Fiscal para la Ciudad de México</t>
  </si>
  <si>
    <t>Artículo 200 fracción II del Código Fiscal para la Ciudad de México</t>
  </si>
  <si>
    <t>Artículo 200 fracción II del Código Fiscal de la Ciudad de México</t>
  </si>
  <si>
    <t>Artículo 198 Frac. VI del Código Fiscal de la Ciudad de México</t>
  </si>
  <si>
    <t>Artículo 198 Frac. I del Código Fiscal para la Ciudad de México</t>
  </si>
  <si>
    <t>Artículo 198 Frac. III del Código Fiscal para la Ciudad de México</t>
  </si>
  <si>
    <t>Artículo 198 Frac. IV del Código Fiscal para la Ciudad de México</t>
  </si>
  <si>
    <t>Artículo 208 Frac. I  y II del Código Fiscal para la Ciudad de México</t>
  </si>
  <si>
    <t>Artículo 198 Frac. V del Código Fiscal para la Ciudad de México</t>
  </si>
  <si>
    <t>Artículo 208, Fraccion V del Código Fiscal para la Ciudad de México</t>
  </si>
  <si>
    <t>Artículo 208, Fraccion I del Código Fiscal para la Ciudad de México</t>
  </si>
  <si>
    <t>Artículo 196 Fracción I del Código Fiscal  para la Ciudad de México</t>
  </si>
  <si>
    <t>Artículo 199 fracción I   y  II del Código Fiscal de la Ciudad de México</t>
  </si>
  <si>
    <t>Artículo 196  del Código Fiscal para la Ciudad de México</t>
  </si>
  <si>
    <t>Artículo 199 fracción I del Código Fiscal para la Ciudad de México</t>
  </si>
  <si>
    <t>Articulo 208 fraccion IV del código fiscal para la ciudad de México</t>
  </si>
  <si>
    <t>CÓDIGO FISCAL DE LA CIUDAD DE MÉXICO, ARTÍCULO 214, FRACCION IV FRACCIÓN III, PÁRRAFO SEGUNDO DEL CÓDIGO FISCAL DE LA CIUDAD DE MÉXICO</t>
  </si>
  <si>
    <t>CÓDIGO FISCAL DE LA CIUDAD DE MÉXICO, ARTÍCULO 214 ,FRACCIÓN III, PÁRRAFO SEGUNDO DEL CÓDIGO FISCAL DE LA CIUDAD DE MÉXICO</t>
  </si>
  <si>
    <t>CÓDIGO FISCAL DE LA CIUDAD DE MÉXICO, ARTÍCULO 214 FRACCIÓN III DEL CÓDIGO FISCAL DE LA CIUDAD DE MÉXICO</t>
  </si>
  <si>
    <t>ARTÍCULO 214 FRACCIÓN III DEL CÓDIGO FISCAL DE LA CIUDAD DE MÉXICO</t>
  </si>
  <si>
    <t>CÓDIGO FISCAL DE LA CIUDAD DE MÉXICO</t>
  </si>
  <si>
    <t>CÓDIGO FISCAL DE LA CIUDAD DE MÉXICO, ARTÍCULO 211, FRACCIÓN I</t>
  </si>
  <si>
    <t>GOCDMX 1056, DE FECHA 2 DE MARZO 2023</t>
  </si>
  <si>
    <t>CÓDIGO FISCAL DE LA CIUDAD DE MÉXICO, ARTICULO 214, FRACCIÓN I, INCISOS C) Y D)</t>
  </si>
  <si>
    <t>CÓDIGO FISCAL DE LA CIUDAD DE MÉXICO, ARTÍCULO 211 FRACCIÓN III Y IV DEL CÓDIGO FISCAL DE LA CIUDAD DE MÉXICO</t>
  </si>
  <si>
    <t>CÓDIGO FISCAL DE LA CIUDAD DE MÉXICO, ARTÍCULOS 207, FRACCIONES I Y 248, FRACCIÓN XV</t>
  </si>
  <si>
    <t>ARTÍCULO 214, FRACCIÓN II, GOCDMX 1056, DE FECHA 2 DE MARZO 2023</t>
  </si>
  <si>
    <t>Código Fiscal de la Ciudad de México, Artículo 275 Bis.
Ley Orgánica del Poder Ejecutivo y de la Administración Pública de la Ciudad de México Artículos 43 fracción I, XXIX, XXXI.
Resolución por la que se validan los lineamientos que los contribuyentes deben cumplir para obtener la constancia de reducción por jornada notarial prevista en el artículo 275 bis del Código Fiscal de la Ciudad de México, publicada el 30 de diciembre de 2021 en la Gaceta Oficial de la Ciudad México. Aplica en su totalidad.
Reglamento Interior del Poder Ejecutivo y de la Administración Pública de la Ciudad de México Artículo 233.</t>
  </si>
  <si>
    <t>Código Fiscal de la Ciudad de México, Artículo 275 Ter.
Ley Orgánica del Poder Ejecutivo y de la Administración Pública de la Ciudad de México Artículos 43 fracción I, XXIX, XXXI.
Resolución por la que se validan los lineamientos que los contribuyentes deben cumplir para obtener la constancia para reducción por sucesión, prevista en el artículo 275 ter del Código Fiscal de la Ciudad de México, publicada el 30 de diciembre de 2021 en la Gaceta Oficial de la Ciudad México. Aplica en su totalidad.
Reglamento Interior del Poder Ejecutivo y de la Administración Pública de la Ciudad de México Artículo 233.</t>
  </si>
  <si>
    <t>Reglamento Interior del Poder Ejecutivo y de la Administración Pública de la Ciudad de México Artículo 233.
Ley Orgánica del Poder Ejecutivo y de la Administración Pública de la Ciudad de México Artículo 43</t>
  </si>
  <si>
    <t>Ley Orgánica del Poder Ejecutivo y de la Administración Pública de la Ciudad de México, Artículo 43, Párrafo Primero.
Reglamento Interior del Poder Ejecutivo y de la Administración Pública de la Ciudad de México Artículo 233, fracción I.</t>
  </si>
  <si>
    <t>Ley Orgánica del Poder Ejecutivo y de la Administración Pública de la Ciudad de México, Artículo 43, fracción XVI.
Reglamento Interior del Poder Ejecutivo y de la Administración Pública de la Ciudad de México, Artículo 233.</t>
  </si>
  <si>
    <t>Ley Orgánica del Poder Ejecutivo y de la Administración Pública de la Ciudad de México Artículo 43, fracción XVII.
Reglamento Interior del Poder Ejecutivo y de la Administración Pública de la Ciudad de México Artículo 233 fracción I.</t>
  </si>
  <si>
    <t>Ley Orgánica del Poder Ejecutivo y de la Administración Pública de la Ciudad de México, Artículo 43, Párrafo primero
Ley de Procedimiento Administrativo de la Ciudad de México, Artículos 39, fracción X y 45
Decreto Expropiatorio correspondiente. Aplica en su totalidad.
Reglamento Interior del Poder Ejecutivo y de la Administración Pública de la Ciudad de México, Artículo 233, fracción II</t>
  </si>
  <si>
    <t>Art. 35 fracción I, 54, 55, 58, 59, 60, 61, 63, 65, 66, 67, 68, 69, 75 y 76  del Código Civil para el Distrito Federal, así como el Art. 1, 40, 46, 47, 48, 49, 50, 50 Bis y 50 Ter del Reglamento del Registro Civil del D.F.</t>
  </si>
  <si>
    <t>Art. 35 fracción I, 54, 55, 58, 59, 60, 61, 63, 66, 67, 68, 69, 75 y 76  del Código Civil para el Distrito Federal, así como el Art. 1, 40, 46, 47, 48, 49, 50, 50 Ter, 51, 52 y 55 del Reglamento del Registro Civil del D.F.</t>
  </si>
  <si>
    <t>Art. 35 fracción I del Código Civil para el Distrito Federal, asimismo los artículos 1, 40, 46 fracciones I, IV y VII, 49, 50, 51,53 y 56 del Reglamento del Registro Civil del D.F.</t>
  </si>
  <si>
    <t>Artículo 35 fracción I, asi como los artículos 1, 46 fracción I, 40, 49, 50, 51, 54 y 56 del Reglamento del Registro Civil del D.F.</t>
  </si>
  <si>
    <t>Artículos 35 fracción II, 78 79, 80, 81, 82 y 83 del Código Civil para el Distrito Federal, asi como los artículos 1, 40, 58, 61, 62, 63, 64 y 65 del Reglamento del Registro del D.F.</t>
  </si>
  <si>
    <t>Artículo 35 Código Civil para el Distrito Federal, asi como los artículos 1, 40 y 69 Bis del Reglamento del Registro Civil del D.F.</t>
  </si>
  <si>
    <t>Artículos 35 fracción IV, 97, 98, 99, 100, 101, 102, 103, 103 Bis, 104, 105, 106, 107, 108, 109, 110, 111, 112 y 113 del Código Civil para el Distrito Federal, asi como los artículos 1, 40, 70, 70 Bis, 71, 72, 73 y 74 del Reglamento del Registro Civil del Distrito Federal.</t>
  </si>
  <si>
    <t>Artículos 35, 117, 118, 119, 120, 122, 123, 124, 126 y 129 del Código Civil para el Distrito Federal, asi como los artículos 1, 40, 84, 85, 86, 87, 88 y 89 del Reglamento del Registro Civil del Distrito Federal.</t>
  </si>
  <si>
    <t>Artículos 35, 117, 118, 119, 120, 122, 123, 124, 126 y 129 del Código Civil para el Distrito Federal, asi como los artículos 1, 40, 90, 91, 92 y 93 del Reglamento del Registro Civil del Distrito Federal.</t>
  </si>
  <si>
    <t>Artículo 35 Código Civil para el Distrito Federal, asi como los artículos 1, 40 y 95 Bis del Reglamento del Registro Civil del Distrito Federal.</t>
  </si>
  <si>
    <t>Artículos 35 y 271 del Código Civil para el Distrito Federal, así como los artículos 1, 40, 76, 77, 78, 79, 80 y 81 del Reglamento del Registro Civil del Distrito Federal.</t>
  </si>
  <si>
    <t>Artículo 35 del Código Civil para el Distrito Federal y Artículo 1, 40 y 105 del Reglamento del Registro Civil del Distrito Federal.</t>
  </si>
  <si>
    <t>Artículo 35 del Código Civil para el Distrito Federal y Artículo 1, 40, 69 Ter, 69 Quater y 69 quinquies del Reglamento del Registro Civil del Distrito Federal.</t>
  </si>
  <si>
    <t>Artículos 35, 84, 85, 86, 87 y 132 del Código Civil para el Distrito Federal,  así como los artículos 1, 40, 66, 67, 68, 69, 106, 107 y 108 del Reglamento del Registro Civil del Distrito Federal.</t>
  </si>
  <si>
    <t>Artículos 35, 78, 80, 81, 82, 83 y 132 del Código Civil para el Distrito Federal,  así como se estara a lo dispuesto del artículo 1, 40, 46, 106, 107 y 108 del Reglamento del Registro Civil del Distrito Federal.</t>
  </si>
  <si>
    <t>Artículos 35 y 291 Bis del Código Civil para el Distrito Federal,  así como los artículos 1, 40, 40 Bis, 41, 42, 43, 44 y 45 del Reglamento del Registro Civil del Distrito Federal.</t>
  </si>
  <si>
    <t>Artículos 35 del Código Civil para el Distrito Federal,  así como los artículos 1, 40, 46 y 50 Ter del Reglamento del Registro Civil del Distrito Federal.</t>
  </si>
  <si>
    <t>Artículo 3001, 3005, 3018 del  Código Civil, artículos 2,  40 al 50, del 55 al 58 y 65 de la Ley Registral,  artículos 1, 7, del 40 al 55, del 73 al 80 y del 82 al 95 del Reglamento de la Ley Registral ordenamienos vigentes para la Ciudad de México</t>
  </si>
  <si>
    <t>Artículo 3001, 3005, 3018 del  Código Civil, artículos 2,  40 al 50, del 55 al 58 y 65 de la Ley Registral,  artículos 1, 7, del 40 al 55, del 73 al 80 y del 82 al 95 del Reglamento de la Ley Registral ordenamienos vigentea parala Ciudad de México</t>
  </si>
  <si>
    <t>Artículo 3001, 3005, 3018del  Código Civil, artículos 2,  40 al 50, del 55 al 58 y 65 de la Ley Registral,  artículos 1, 7, del 40 al 55, del 73 al 80 y del 82 al 95 del Reglamento de la Ley Registral ordenamienos vigentes para la Ciudad de México</t>
  </si>
  <si>
    <t>Artículo 3001 del Código Civil para el D.F. Artículos 2, del 40 al 50, del 55 al 58, 65, del 73 al 80, y del 82 al 84 de la Ley Registral para el Distrito Federal, y Artículos 1 y 7 del Reglamento de la Ley Registral, ordenamientos vigentes para la Ciudad de México</t>
  </si>
  <si>
    <t>Artículo 3001 del Código Civil para el D.F. Artículos 2, del 40 al 50, del 55 al 58, 65, del 73 al 80, y del 82 al 84 de la Ley Registral para el Distrito Federal, y Artículos 1 y 7 del Reglamento de la Ley Registral para el Distrito Federal y del RPPyC DF</t>
  </si>
  <si>
    <t>Artículo 3001 del Código Civil para el D.F. artículos 2,  26 al 36 y  81 al 89  de la Ley Registral y  130 al 137  del Reglamento de la Ley Registral, ordenamientos vigentes para la Ciudad de México</t>
  </si>
  <si>
    <t>Artículo 18 al 32 bis del Código de Comercio y artículos 4 al 10 del Reglamento del Registro Público de Comercio.</t>
  </si>
  <si>
    <t>LEY DEL NOTARIADO PARA LA CIUDAD DE MÉXICO: ARTÍCULO 0249, FRACCIÓN XII, OTRO: REGLAMENTO DE LA LEY DEL NOTARIADO PARA LA CIUDAD DE MÉXICO : ARTICULO 48</t>
  </si>
  <si>
    <t>LEY ORGÁNICA DEL PODER EJECUTIVO Y DE LA ADMINISTRACIÓN PÚBLICA DE LA CIUDAD DE MÉXICO: ARTÍCULO 43 FRACCIÓN XX., LEY DEL NOTARIADO PARA LA CIUDAD DE MÉXICO: ARTÍCULOS 123, 124 Y 125</t>
  </si>
  <si>
    <t>LEY ORGÁNICA DE LA ADMINISTRACIÓN PÚBLICA DE LA CIUDAD DE MÉXICO: ARTÍCULO 35 FRACCIÓN XX, REGLAMENTO INTERIOR DE LA ADMINISTRACIÓN PÚBLICA DEL DISTRITO FEDERAL: : ARTÍCULO 114 FRACCIONES XIV Y XV, LEY DEL NOTARIADO PARA LA CIUDAD DE MÉXICO: ARTÍCULO 121.</t>
  </si>
  <si>
    <t>LEY DEL NOTARIADO PARA LA CIUDAD DE MÉXICO: ARTÍCULOS 249, FRACCIONES I, II Y III Y 255, LEY ORGÁNICA DEL PODER EJECUTIVO Y DE LA ADMINISTRACIÓN PÚBLICA DE LA CIUDAD DE MÉXICO: ARTÍCULO 43, FRACCIÓN XX, REGLAMENTO INTERIOR DEL PODER EJECUTIVO Y DE LA ADMINISTRACIÓN PÚBLICA DE LA CIUDAD DE MÉXICO: ARTÍCULO 229, FRACCIONES XVI</t>
  </si>
  <si>
    <t>LEY DEL NOTARIADO PARA LA CIUDAD DE MÉXICO: ARTÍCULO 249</t>
  </si>
  <si>
    <t>REGLAMENTO DE LA LEY DEL NOTARIADO PARA LA CIUDAD DE MÉXICO: ART 50, LEY DEL NOTARIADO PARA LA CIUDAD DE MÉXICO: ARTÍCULOS 249 FRACCIÓN V, 250, 251, 255 Y 258, LEY ORGÁNICA DEL PODER EJECUTIVO Y DE LA ADMINISTRACIÓN PÚBLICA DE LA CIUDAD DE MÉXICO: ARTÍCULO 43 FRACCIÓN XX</t>
  </si>
  <si>
    <t>LEY DEL NOTARIADO PARA LA CIUDAD DE MÉXICO: ARTÍCULOS 96 Y 249, FRACCIÓN VI Y VIII, REGLAMENTO INTERIOR DEL PODER EJECUTIVO Y DE LA ADMINISTRACIÓN PÚBLICA DE LA CIUDAD DE MÉXICO: ARTÍCULO 229, FRACCIONES XVI Y XVII., LEY ORGÁNICA DEL PODER EJECUTIVO Y DE LA ADMINISTRACIÓN PÚBLICA DE LA CIUDAD DE MÉXICO: ARTÍCULO 43, FRACCIÓN XX.</t>
  </si>
  <si>
    <t>LEY DEL NOTARIADO PARA LA CIUDAD DE MÉXICO: ARTÍCULOS 249 FRACCIÓN XVII Y XVII BIS, 120 FRACCIÓN III</t>
  </si>
  <si>
    <t>LEY DEL NOTARIADO PARA LA CIUDAD DE MÉXICO: ARTÍCULOS 91, 92 Y 249, REGLAMENTO DE LA LEY DEL NOTARIADO PARA LA CIUDAD DE MÉXICO: ARTICULO 52</t>
  </si>
  <si>
    <t>REGLAMENTO DE LA LEY DEL NOTARIADO PARA LA CIUDAD DE MÉXICO: ARTÍCULO 56, CÓDIGO CIVIL PARA EL DISTRITO FEDERAL: ARTÍCULO PRIMERO TRANSITORIO, LEY DEL NOTARIADO PARA LA CIUDAD DE MÉXICO: ARTÍCULO 249, FRACCIÓN XIV.</t>
  </si>
  <si>
    <t>https://data.consejeria.cdmx.gob.mx/index.php/dgrc</t>
  </si>
  <si>
    <t>https://www.gob.mx/conamer/articulos/catalogo-nacional-de-regulaciones-tramites-y-servicios?idiom=es</t>
  </si>
  <si>
    <t>Área de Atención Ciudadana (Responsable del Área de Atención Ciudadana)</t>
  </si>
  <si>
    <t>Dirección General del Registro Civil</t>
  </si>
  <si>
    <t>Dirección General del Registro Público de la Propiedad y Comercio de la Ciudad de México</t>
  </si>
  <si>
    <t>Dirección General de Servicios Legales</t>
  </si>
  <si>
    <t>Dirección General Jurídica y de Estudios Legislativos</t>
  </si>
  <si>
    <t>5555102649 ext 133</t>
  </si>
  <si>
    <t>ut.consejeria@gmail.com</t>
  </si>
  <si>
    <t>de lunes a viernes de 9:00 a 15:00</t>
  </si>
  <si>
    <t>5570987140</t>
  </si>
  <si>
    <t>telefónica</t>
  </si>
  <si>
    <t>Lunes a Jueves de 09:00-16:00 hrs y Viernes de 09:00-15:00 hrs</t>
  </si>
  <si>
    <t>registrocivilcdmx@consejeria.cdmx.gob.mx</t>
  </si>
  <si>
    <t>Oficina Central: lunes a jueves 8:00 a 16:00, viernes 8:00 a 15:00; Otros juzgados del Registro Civil lunes a viernes: 8:00 a 15:00 hrs.</t>
  </si>
  <si>
    <t xml:space="preserve">5551401700 extención  1124 y 1125 </t>
  </si>
  <si>
    <t>atencionciudadana_rppyc@consejeria.cdmx.mx</t>
  </si>
  <si>
    <t>lunes a viernes de 8:00 am a 2:00 pm</t>
  </si>
  <si>
    <t>N/A</t>
  </si>
  <si>
    <t>LUNES A VIERNES DE 9 A 14 HRS</t>
  </si>
  <si>
    <t>Plaza de la Constitución</t>
  </si>
  <si>
    <t>Centro</t>
  </si>
  <si>
    <t>15</t>
  </si>
  <si>
    <t>Cuauhtémoc</t>
  </si>
  <si>
    <t>No hay domicilio en el extranjero</t>
  </si>
  <si>
    <t>P/B</t>
  </si>
  <si>
    <t>Azafrán</t>
  </si>
  <si>
    <t>18</t>
  </si>
  <si>
    <t>azafrán</t>
  </si>
  <si>
    <t>Iztacalco</t>
  </si>
  <si>
    <t>6</t>
  </si>
  <si>
    <t>8400</t>
  </si>
  <si>
    <t>atencionciudadana.dgrt@consejeríajuridica.cdmx.gob.mx.</t>
  </si>
  <si>
    <t>Arcos de Belén</t>
  </si>
  <si>
    <t>Doctores</t>
  </si>
  <si>
    <t>Cuaúhtemoc</t>
  </si>
  <si>
    <t>Alcaldía Cuaúhtemoc</t>
  </si>
  <si>
    <t>Manuel Villalongin</t>
  </si>
  <si>
    <t>atencionciudadana_rppyc@consejeria.cdmx.gob.mx</t>
  </si>
  <si>
    <t>CANDELARIA DE LOS PATOS</t>
  </si>
  <si>
    <t>CIUDAD DE MEXICO</t>
  </si>
  <si>
    <t>VENUSTIANO CARRANZA</t>
  </si>
  <si>
    <t xml:space="preserve">NO HAY DOMICILIO EN EL EXTRANJERO </t>
  </si>
  <si>
    <t>Avenida Juarez</t>
  </si>
  <si>
    <t>CUAUHTEMOC</t>
  </si>
  <si>
    <t>Banco HSBC el sistema genera linea de referencia</t>
  </si>
  <si>
    <t>Oficinas de la Secretaría de Finanzas de la Ciudad de México, portal de internet de la Secretaria de Finanzas del Gobieno de la Ciudad de México, Instituciones Bancarias, tiendas departamentales y  de conveniencia</t>
  </si>
  <si>
    <t>Sin costo alguno</t>
  </si>
  <si>
    <t>Notaria Publica / Bancos</t>
  </si>
  <si>
    <t>Bancos, Tiendas de autoservicio u oficinas tributarias</t>
  </si>
  <si>
    <t>Tesorería CDMX</t>
  </si>
  <si>
    <t>TESORERIA DE LA CDMX, EN LINEA, VENTANILLA BANCARIA</t>
  </si>
  <si>
    <t>BANCO BANORTE</t>
  </si>
  <si>
    <t>555102649 extencion 133</t>
  </si>
  <si>
    <t>Cuauhtemoc</t>
  </si>
  <si>
    <t>6000</t>
  </si>
  <si>
    <t>5576788151</t>
  </si>
  <si>
    <t>Telefónico</t>
  </si>
  <si>
    <t>Iztcalco</t>
  </si>
  <si>
    <t>atencionciudadana_rppyc@consejeriacdmx.gob.mx</t>
  </si>
  <si>
    <t>telefónico</t>
  </si>
  <si>
    <t>08400 </t>
  </si>
  <si>
    <t>atencionciudadana_jyel@consejeria.cdmx.gob.mx</t>
  </si>
  <si>
    <t>candelaria de los patos</t>
  </si>
  <si>
    <t>Planta baja</t>
  </si>
  <si>
    <t>10 de mayo</t>
  </si>
  <si>
    <t>Venustiano Carranza</t>
  </si>
  <si>
    <t>oic_cjsl@cdmx.gob.mx</t>
  </si>
  <si>
    <t>manuel tolsa</t>
  </si>
  <si>
    <t>63</t>
  </si>
  <si>
    <t>doctores</t>
  </si>
  <si>
    <t>Cuauhtemóc</t>
  </si>
  <si>
    <t>6010</t>
  </si>
  <si>
    <t>no cuenta con domicilio en el extrajero</t>
  </si>
  <si>
    <t>Denuncia Ciudadana en la página web http://www.anticorrupcion.cdmx.gob.mx/index.php/sistema-de-denuncia-ciudadana</t>
  </si>
  <si>
    <t>65279700 extención 50603</t>
  </si>
  <si>
    <t>http://www.contraloria.cdmx.gob.mx</t>
  </si>
  <si>
    <t>Arcos de Belen</t>
  </si>
  <si>
    <t>https://servicios.consejeria.cdmx.gob.mx/cmscejur/export/sites/portal-consejeria/dgrppc/formatos-de-entrada-y-tramite/TCEJUR_CJSLD_IAH_7_1.pdf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</si>
</sst>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DE &quot;mmmm"/>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4">
    <font>
      <sz val="11"/>
      <color indexed="8"/>
      <name val="Calibri"/>
      <family val="2"/>
    </font>
    <font>
      <b/>
      <sz val="11"/>
      <color indexed="9"/>
      <name val="Arial"/>
      <family val="0"/>
    </font>
    <font>
      <sz val="10"/>
      <color indexed="8"/>
      <name val="Arial"/>
      <family val="0"/>
    </font>
    <font>
      <sz val="10"/>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Arial"/>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u val="single"/>
      <sz val="11"/>
      <color indexed="62"/>
      <name val="Calibri"/>
      <family val="2"/>
    </font>
    <font>
      <u val="single"/>
      <sz val="11"/>
      <color indexed="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Arial"/>
      <family val="2"/>
    </font>
    <font>
      <u val="single"/>
      <sz val="10"/>
      <color rgb="FF0563C1"/>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u val="single"/>
      <sz val="11"/>
      <color theme="8" tint="-0.24997000396251678"/>
      <name val="Calibri"/>
      <family val="2"/>
    </font>
    <font>
      <sz val="9"/>
      <color theme="1"/>
      <name val="Arial"/>
      <family val="2"/>
    </font>
    <font>
      <sz val="11"/>
      <color rgb="FF000000"/>
      <name val="Calibri"/>
      <family val="2"/>
    </font>
    <font>
      <u val="single"/>
      <sz val="11"/>
      <color rgb="FF0000FF"/>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color indexed="63"/>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Border="0" applyProtection="0">
      <alignment/>
    </xf>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8"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8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2" fillId="0" borderId="0" xfId="0" applyFont="1" applyAlignment="1">
      <alignment horizontal="center" vertical="center"/>
    </xf>
    <xf numFmtId="0" fontId="24" fillId="0" borderId="0" xfId="55" applyFont="1" applyFill="1" applyAlignment="1">
      <alignment horizontal="center" vertical="center"/>
      <protection/>
    </xf>
    <xf numFmtId="0" fontId="48" fillId="0" borderId="0" xfId="46" applyFont="1" applyBorder="1" applyAlignment="1">
      <alignment horizontal="center" vertical="center"/>
    </xf>
    <xf numFmtId="0" fontId="37" fillId="0" borderId="0" xfId="46" applyAlignment="1">
      <alignment horizontal="center" vertical="center"/>
    </xf>
    <xf numFmtId="0" fontId="2" fillId="0" borderId="0" xfId="0" applyFont="1" applyBorder="1" applyAlignment="1">
      <alignment horizontal="center" vertical="center"/>
    </xf>
    <xf numFmtId="0" fontId="0" fillId="0" borderId="0" xfId="55" applyFont="1" applyAlignment="1">
      <alignment horizontal="center" vertical="center"/>
      <protection/>
    </xf>
    <xf numFmtId="0" fontId="24" fillId="0" borderId="0" xfId="55" applyFont="1" applyAlignment="1">
      <alignment horizontal="center" vertical="center"/>
      <protection/>
    </xf>
    <xf numFmtId="0" fontId="24" fillId="0" borderId="0" xfId="0" applyFont="1" applyFill="1" applyAlignment="1">
      <alignment horizontal="center" vertical="center"/>
    </xf>
    <xf numFmtId="0" fontId="2" fillId="0" borderId="0" xfId="0" applyFont="1" applyBorder="1" applyAlignment="1">
      <alignment horizontal="center" vertical="center" wrapText="1"/>
    </xf>
    <xf numFmtId="0" fontId="24" fillId="0" borderId="0" xfId="0" applyFont="1" applyFill="1" applyAlignment="1">
      <alignment horizontal="center" vertical="center" wrapText="1"/>
    </xf>
    <xf numFmtId="14" fontId="0" fillId="0" borderId="0" xfId="0" applyNumberFormat="1" applyAlignment="1">
      <alignment/>
    </xf>
    <xf numFmtId="0" fontId="24" fillId="0" borderId="0" xfId="0" applyFont="1" applyFill="1" applyAlignment="1">
      <alignment horizontal="right" vertical="center"/>
    </xf>
    <xf numFmtId="0" fontId="37" fillId="0" borderId="0" xfId="46" applyFill="1" applyBorder="1" applyAlignment="1">
      <alignment horizontal="center" vertical="center"/>
    </xf>
    <xf numFmtId="0" fontId="49" fillId="0" borderId="0" xfId="47" applyFont="1" applyFill="1" applyBorder="1" applyAlignment="1" applyProtection="1">
      <alignment horizontal="center" vertical="center"/>
      <protection/>
    </xf>
    <xf numFmtId="0" fontId="3" fillId="0" borderId="0" xfId="55" applyFont="1" applyAlignment="1">
      <alignment horizontal="center" vertical="center"/>
      <protection/>
    </xf>
    <xf numFmtId="0" fontId="50" fillId="0" borderId="0" xfId="55" applyFont="1" applyBorder="1" applyAlignment="1">
      <alignment horizontal="center" vertical="center"/>
      <protection/>
    </xf>
    <xf numFmtId="0" fontId="0" fillId="0" borderId="0" xfId="0" applyAlignment="1">
      <alignment horizontal="center" vertical="center"/>
    </xf>
    <xf numFmtId="0" fontId="51" fillId="0" borderId="0" xfId="0" applyFont="1" applyFill="1" applyAlignment="1">
      <alignment horizontal="left"/>
    </xf>
    <xf numFmtId="0" fontId="4" fillId="0" borderId="0" xfId="0" applyFont="1" applyAlignment="1">
      <alignment horizontal="center" vertical="center"/>
    </xf>
    <xf numFmtId="0" fontId="51" fillId="0" borderId="0" xfId="0" applyFont="1" applyFill="1" applyAlignment="1">
      <alignment/>
    </xf>
    <xf numFmtId="0" fontId="51" fillId="0" borderId="0" xfId="0" applyFont="1" applyFill="1" applyAlignment="1">
      <alignment/>
    </xf>
    <xf numFmtId="0" fontId="28" fillId="0" borderId="0" xfId="0" applyFont="1" applyFill="1" applyAlignment="1">
      <alignment/>
    </xf>
    <xf numFmtId="0" fontId="28" fillId="0" borderId="0" xfId="0" applyFont="1" applyFill="1" applyAlignment="1">
      <alignment/>
    </xf>
    <xf numFmtId="0" fontId="37" fillId="0" borderId="0" xfId="46" applyBorder="1" applyAlignment="1">
      <alignment horizontal="center" vertical="center"/>
    </xf>
    <xf numFmtId="0" fontId="38" fillId="0" borderId="0" xfId="47" applyBorder="1" applyAlignment="1">
      <alignment horizontal="center" vertical="center"/>
    </xf>
    <xf numFmtId="0" fontId="37" fillId="0" borderId="0" xfId="46" applyBorder="1" applyAlignment="1" applyProtection="1">
      <alignment horizontal="center" vertical="center"/>
      <protection/>
    </xf>
    <xf numFmtId="0" fontId="37" fillId="0" borderId="11" xfId="46" applyBorder="1" applyAlignment="1" applyProtection="1">
      <alignment horizontal="center" vertical="center"/>
      <protection/>
    </xf>
    <xf numFmtId="0" fontId="37" fillId="0" borderId="0" xfId="46" applyFill="1" applyAlignment="1">
      <alignment horizontal="center" vertical="center"/>
    </xf>
    <xf numFmtId="0" fontId="37" fillId="0" borderId="0" xfId="46" applyFill="1" applyAlignment="1">
      <alignment/>
    </xf>
    <xf numFmtId="0" fontId="37" fillId="0" borderId="0" xfId="46" applyAlignment="1">
      <alignment vertical="center"/>
    </xf>
    <xf numFmtId="0" fontId="52" fillId="0" borderId="0" xfId="0" applyFont="1" applyFill="1" applyAlignment="1">
      <alignment/>
    </xf>
    <xf numFmtId="0" fontId="3" fillId="0" borderId="0" xfId="55" applyFont="1" applyBorder="1" applyAlignment="1">
      <alignment horizontal="center" vertical="center"/>
      <protection/>
    </xf>
    <xf numFmtId="0" fontId="50" fillId="0" borderId="0" xfId="55" applyNumberFormat="1" applyFont="1" applyBorder="1" applyAlignment="1">
      <alignment horizontal="center" vertical="center"/>
      <protection/>
    </xf>
    <xf numFmtId="0" fontId="50" fillId="0" borderId="0" xfId="55" applyFont="1" applyFill="1" applyBorder="1" applyAlignment="1">
      <alignment horizontal="center" vertical="center"/>
      <protection/>
    </xf>
    <xf numFmtId="0" fontId="0" fillId="0" borderId="0" xfId="0" applyBorder="1" applyAlignment="1">
      <alignment horizontal="center" vertical="center"/>
    </xf>
    <xf numFmtId="0" fontId="0" fillId="0" borderId="0" xfId="0" applyFill="1" applyBorder="1" applyAlignment="1">
      <alignment horizontal="center" vertical="center"/>
    </xf>
    <xf numFmtId="0" fontId="51"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28" fillId="0" borderId="0" xfId="55" applyAlignment="1">
      <alignment horizontal="center" vertical="center"/>
      <protection/>
    </xf>
    <xf numFmtId="0" fontId="51" fillId="0" borderId="0" xfId="0" applyFont="1" applyFill="1" applyAlignment="1">
      <alignment horizontal="center"/>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4" fontId="0" fillId="0" borderId="0" xfId="0" applyNumberFormat="1" applyAlignment="1">
      <alignment horizontal="center" vertical="center"/>
    </xf>
    <xf numFmtId="14" fontId="0" fillId="0" borderId="0" xfId="0" applyNumberFormat="1" applyFont="1" applyFill="1" applyAlignment="1">
      <alignment/>
    </xf>
    <xf numFmtId="14" fontId="28" fillId="0" borderId="0" xfId="0" applyNumberFormat="1" applyFont="1" applyFill="1" applyAlignment="1">
      <alignment/>
    </xf>
    <xf numFmtId="0" fontId="48" fillId="0" borderId="0" xfId="46" applyFont="1" applyBorder="1" applyAlignment="1">
      <alignment vertical="center" wrapText="1"/>
    </xf>
    <xf numFmtId="0" fontId="37" fillId="0" borderId="0" xfId="46" applyAlignment="1">
      <alignment vertical="center" wrapText="1"/>
    </xf>
    <xf numFmtId="0" fontId="0" fillId="0" borderId="0" xfId="0" applyAlignment="1">
      <alignment horizontal="center" vertical="center" wrapText="1"/>
    </xf>
    <xf numFmtId="0" fontId="50" fillId="0" borderId="0" xfId="0" applyFont="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applyAlignment="1" applyProtection="1">
      <alignment horizontal="center" vertical="center"/>
      <protection/>
    </xf>
    <xf numFmtId="0" fontId="50" fillId="0" borderId="0" xfId="0" applyNumberFormat="1" applyFont="1" applyBorder="1" applyAlignment="1">
      <alignment horizontal="center" vertical="center"/>
    </xf>
    <xf numFmtId="0" fontId="50" fillId="35" borderId="0" xfId="0" applyNumberFormat="1" applyFont="1" applyFill="1" applyBorder="1" applyAlignment="1">
      <alignment horizontal="center" vertical="center"/>
    </xf>
    <xf numFmtId="0" fontId="50" fillId="0" borderId="0" xfId="0" applyNumberFormat="1" applyFont="1" applyFill="1" applyBorder="1" applyAlignment="1">
      <alignment horizontal="center" vertical="center"/>
    </xf>
    <xf numFmtId="8" fontId="51" fillId="0" borderId="0" xfId="0" applyNumberFormat="1" applyFont="1" applyFill="1" applyAlignment="1">
      <alignment/>
    </xf>
    <xf numFmtId="8" fontId="0" fillId="0" borderId="0" xfId="0" applyNumberFormat="1" applyFont="1" applyFill="1" applyAlignment="1">
      <alignment/>
    </xf>
    <xf numFmtId="8" fontId="28" fillId="0" borderId="0" xfId="0" applyNumberFormat="1" applyFont="1" applyFill="1" applyAlignment="1">
      <alignment/>
    </xf>
    <xf numFmtId="6" fontId="28" fillId="0" borderId="0" xfId="0" applyNumberFormat="1" applyFont="1" applyFill="1" applyAlignment="1">
      <alignment/>
    </xf>
    <xf numFmtId="0" fontId="28" fillId="0" borderId="0" xfId="0" applyFont="1" applyFill="1" applyAlignment="1">
      <alignment horizontal="right" indent="2"/>
    </xf>
    <xf numFmtId="0" fontId="2" fillId="0" borderId="0" xfId="0" applyFont="1" applyAlignment="1">
      <alignment vertical="top" wrapText="1"/>
    </xf>
    <xf numFmtId="0" fontId="37" fillId="0" borderId="0" xfId="46" applyAlignment="1">
      <alignment vertical="top" wrapText="1"/>
    </xf>
    <xf numFmtId="0" fontId="0" fillId="0" borderId="0" xfId="0" applyAlignment="1">
      <alignment horizontal="left" vertical="center" wrapText="1"/>
    </xf>
    <xf numFmtId="0" fontId="37" fillId="0" borderId="0" xfId="46" applyFill="1" applyAlignment="1" applyProtection="1">
      <alignment/>
      <protection/>
    </xf>
    <xf numFmtId="0" fontId="51" fillId="0" borderId="0" xfId="0" applyFont="1" applyAlignment="1">
      <alignment/>
    </xf>
    <xf numFmtId="0" fontId="51" fillId="0" borderId="0" xfId="0" applyFont="1" applyAlignment="1">
      <alignment/>
    </xf>
    <xf numFmtId="0" fontId="0" fillId="0" borderId="0" xfId="0" applyFont="1" applyAlignment="1">
      <alignment/>
    </xf>
    <xf numFmtId="0" fontId="2" fillId="0" borderId="0" xfId="0" applyFont="1" applyAlignment="1">
      <alignment horizontal="center" vertical="center" wrapText="1"/>
    </xf>
    <xf numFmtId="0" fontId="37" fillId="0" borderId="0" xfId="46" applyAlignment="1">
      <alignment horizontal="center" vertical="center" wrapText="1"/>
    </xf>
    <xf numFmtId="0" fontId="51" fillId="0" borderId="0" xfId="0" applyFont="1" applyFill="1" applyAlignment="1">
      <alignment/>
    </xf>
    <xf numFmtId="0" fontId="28" fillId="0" borderId="0" xfId="0" applyFont="1" applyAlignment="1">
      <alignment/>
    </xf>
    <xf numFmtId="164" fontId="28" fillId="0" borderId="0" xfId="0" applyNumberFormat="1" applyFont="1" applyAlignment="1">
      <alignment/>
    </xf>
    <xf numFmtId="0" fontId="28" fillId="0" borderId="0" xfId="0" applyFont="1" applyAlignment="1">
      <alignment/>
    </xf>
    <xf numFmtId="0" fontId="28" fillId="0" borderId="0" xfId="0" applyFont="1" applyFill="1" applyBorder="1" applyAlignment="1">
      <alignment/>
    </xf>
    <xf numFmtId="0" fontId="53" fillId="0" borderId="0" xfId="0" applyFont="1" applyAlignment="1">
      <alignment horizontal="center" vertical="center"/>
    </xf>
    <xf numFmtId="0" fontId="3" fillId="0" borderId="0" xfId="55" applyFont="1" applyAlignment="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consejeria.cdmx.gob.mx/images/transparencia/4to_trimestre_2017/art.121/fracc_XIX/formato_solicitud_inf_pub.pdf" TargetMode="External" /><Relationship Id="rId2" Type="http://schemas.openxmlformats.org/officeDocument/2006/relationships/hyperlink" Target="http://data.consejeria.cdmx.gob.mx/images/transparencia/4to_trimestre_2017/art.121/fracc_XIX/formato_acceso_dp.pdf" TargetMode="External" /><Relationship Id="rId3" Type="http://schemas.openxmlformats.org/officeDocument/2006/relationships/hyperlink" Target="http://data.consejeria.cdmx.gob.mx/images/transparencia/4to_trimestre_2017/art.121/fracc_XIX/formato_cancelacion_dp.pdf" TargetMode="External" /><Relationship Id="rId4" Type="http://schemas.openxmlformats.org/officeDocument/2006/relationships/hyperlink" Target="http://data.consejeria.cdmx.gob.mx/images/transparencia/4to_trimestre_2017/art.121/fracc_XIX/formato_oposicion_dp.pdf" TargetMode="External" /><Relationship Id="rId5" Type="http://schemas.openxmlformats.org/officeDocument/2006/relationships/hyperlink" Target="http://data.consejeria.cdmx.gob.mx/images/transparencia/4to_trimestre_2017/art.121/fracc_XIX/formato_rectificacion_dp.pdf" TargetMode="External" /><Relationship Id="rId6" Type="http://schemas.openxmlformats.org/officeDocument/2006/relationships/hyperlink" Target="https://data.consejeria.cdmx.gob.mx/images/transparencia/3er_trimestre_2022/ART-121/FRACC-XX/formato_rec_revision.pdf" TargetMode="External" /><Relationship Id="rId7" Type="http://schemas.openxmlformats.org/officeDocument/2006/relationships/hyperlink" Target="https://data.consejeria.cdmx.gob.mx/images/transparencia/3er_trimestre_2022/ART-121/FRACC-XX/2021-07-06_DEAEE_Formato-para-denuncia-por-incumplimiento.doc" TargetMode="External" /><Relationship Id="rId8" Type="http://schemas.openxmlformats.org/officeDocument/2006/relationships/hyperlink" Target="http://data.consejeria.cdmx.gob.mx/images/transparencia/4to_trimestre_2017/art.121/fracc_XIX/formato_solicitud_inf_pub.pdf" TargetMode="External" /><Relationship Id="rId9" Type="http://schemas.openxmlformats.org/officeDocument/2006/relationships/hyperlink" Target="http://data.consejeria.cdmx.gob.mx/images/transparencia/4to_trimestre_2017/art.121/fracc_XIX/formato_acceso_dp.pdf" TargetMode="External" /><Relationship Id="rId10" Type="http://schemas.openxmlformats.org/officeDocument/2006/relationships/hyperlink" Target="http://data.consejeria.cdmx.gob.mx/images/transparencia/4to_trimestre_2017/art.121/fracc_XIX/formato_cancelacion_dp.pdf" TargetMode="External" /><Relationship Id="rId11" Type="http://schemas.openxmlformats.org/officeDocument/2006/relationships/hyperlink" Target="http://data.consejeria.cdmx.gob.mx/images/transparencia/4to_trimestre_2017/art.121/fracc_XIX/formato_oposicion_dp.pdf" TargetMode="External" /><Relationship Id="rId12" Type="http://schemas.openxmlformats.org/officeDocument/2006/relationships/hyperlink" Target="http://data.consejeria.cdmx.gob.mx/images/transparencia/4to_trimestre_2017/art.121/fracc_XIX/formato_rectificacion_dp.pdf" TargetMode="External" /><Relationship Id="rId13" Type="http://schemas.openxmlformats.org/officeDocument/2006/relationships/hyperlink" Target="https://data.consejeria.cdmx.gob.mx/images/transparencia/3er_trimestre_2022/ART-121/FRACC-XX/formato_rec_revision.pdf" TargetMode="External" /><Relationship Id="rId14" Type="http://schemas.openxmlformats.org/officeDocument/2006/relationships/hyperlink" Target="https://data.consejeria.cdmx.gob.mx/images/transparencia/3er_trimestre_2022/ART-121/FRACC-XX/2021-07-06_DEAEE_Formato-para-denuncia-por-incumplimiento.doc" TargetMode="External" /><Relationship Id="rId15" Type="http://schemas.openxmlformats.org/officeDocument/2006/relationships/hyperlink" Target="https://www.plataformadetransparencia.org.mx/" TargetMode="External" /><Relationship Id="rId16" Type="http://schemas.openxmlformats.org/officeDocument/2006/relationships/hyperlink" Target="https://www.plataformadetransparencia.org.mx/" TargetMode="External" /><Relationship Id="rId17" Type="http://schemas.openxmlformats.org/officeDocument/2006/relationships/hyperlink" Target="https://www.plataformadetransparencia.org.mx/" TargetMode="External" /><Relationship Id="rId18" Type="http://schemas.openxmlformats.org/officeDocument/2006/relationships/hyperlink" Target="http://www.infomexdf.org.mx/InfomexDF/default.aspx" TargetMode="External" /><Relationship Id="rId19" Type="http://schemas.openxmlformats.org/officeDocument/2006/relationships/hyperlink" Target="http://www.infomexdf.org.mx/InfomexDF/default.aspx" TargetMode="External" /><Relationship Id="rId20" Type="http://schemas.openxmlformats.org/officeDocument/2006/relationships/hyperlink" Target="https://cdmx.gob.mx/public/InformacionTramite.xhtml?idTramite=588" TargetMode="External" /><Relationship Id="rId21" Type="http://schemas.openxmlformats.org/officeDocument/2006/relationships/hyperlink" Target="https://data.consejeria.cdmx.gob.mx/images/transparencia/1er_trimestre_2023/ART-121/FRACC-XX/ANEXO%20Art%20121%20fraccin%20XX.pdf" TargetMode="External" /><Relationship Id="rId22" Type="http://schemas.openxmlformats.org/officeDocument/2006/relationships/hyperlink" Target="https://www.cdmx.gob.mx/public/InformacionTramite.xhtml?idTramite=637" TargetMode="External" /><Relationship Id="rId23" Type="http://schemas.openxmlformats.org/officeDocument/2006/relationships/hyperlink" Target="https://www.cdmx.gob.mx/public/InformacionTramite.xhtml?idTramite=637" TargetMode="External" /><Relationship Id="rId24" Type="http://schemas.openxmlformats.org/officeDocument/2006/relationships/hyperlink" Target="https://www.cdmx.gob.mx/public/InformacionTramite.xhtml?idTramite=591" TargetMode="External" /><Relationship Id="rId25" Type="http://schemas.openxmlformats.org/officeDocument/2006/relationships/hyperlink" Target="https://www.cdmx.gob.mx/public/InformacionTramite.xhtml?idTramite=620" TargetMode="External" /><Relationship Id="rId26" Type="http://schemas.openxmlformats.org/officeDocument/2006/relationships/hyperlink" Target="https://www.cdmx.gob.mx/public/InformacionTramite.xhtml?idTramite=620" TargetMode="External" /><Relationship Id="rId27" Type="http://schemas.openxmlformats.org/officeDocument/2006/relationships/hyperlink" Target="https://www.cdmx.gob.mx/public/InformacionTramite.xhtml?idTramite=620" TargetMode="External" /><Relationship Id="rId28" Type="http://schemas.openxmlformats.org/officeDocument/2006/relationships/hyperlink" Target="https://www.cdmx.gob.mx/public/InformacionTramite.xhtml?idTramite=585" TargetMode="External" /><Relationship Id="rId29" Type="http://schemas.openxmlformats.org/officeDocument/2006/relationships/hyperlink" Target="https://www.cdmx.gob.mx/public/InformacionTramite.xhtml?idTramite=585" TargetMode="External" /><Relationship Id="rId30" Type="http://schemas.openxmlformats.org/officeDocument/2006/relationships/hyperlink" Target="https://www.cdmx.gob.mx/public/InformacionTramite.xhtml?idTramite=585" TargetMode="External" /><Relationship Id="rId31" Type="http://schemas.openxmlformats.org/officeDocument/2006/relationships/hyperlink" Target="https://www.cdmx.gob.mx/public/InformacionTramite.xhtml?idTramite=485" TargetMode="External" /><Relationship Id="rId32" Type="http://schemas.openxmlformats.org/officeDocument/2006/relationships/hyperlink" Target="https://cdmx.gob.mx/public/InformacionTramite.xhtml?idTramite=588" TargetMode="External" /><Relationship Id="rId33" Type="http://schemas.openxmlformats.org/officeDocument/2006/relationships/hyperlink" Target="https://cdmx.gob.mx/public/InformacionTramite.xhtml?idTramite=588" TargetMode="External" /><Relationship Id="rId34" Type="http://schemas.openxmlformats.org/officeDocument/2006/relationships/hyperlink" Target="https://cdmx.gob.mx/public/InformacionTramite.xhtml?idTramite=588" TargetMode="External" /><Relationship Id="rId35" Type="http://schemas.openxmlformats.org/officeDocument/2006/relationships/hyperlink" Target="https://cdmx.gob.mx/public/InformacionTramite.xhtml?idTramite=588" TargetMode="External" /><Relationship Id="rId36" Type="http://schemas.openxmlformats.org/officeDocument/2006/relationships/hyperlink" Target="https://cdmx.gob.mx/public/InformacionTramite.xhtml?idTramite=588" TargetMode="External" /><Relationship Id="rId37" Type="http://schemas.openxmlformats.org/officeDocument/2006/relationships/hyperlink" Target="https://cdmx.gob.mx/public/InformacionTramite.xhtml?idTramite=588" TargetMode="External" /><Relationship Id="rId38" Type="http://schemas.openxmlformats.org/officeDocument/2006/relationships/hyperlink" Target="https://cdmx.gob.mx/public/InformacionTramite.xhtml?idTramite=588" TargetMode="External" /><Relationship Id="rId39" Type="http://schemas.openxmlformats.org/officeDocument/2006/relationships/hyperlink" Target="https://cdmx.gob.mx/public/InformacionTramite.xhtml?idTramite=588" TargetMode="External" /><Relationship Id="rId40" Type="http://schemas.openxmlformats.org/officeDocument/2006/relationships/hyperlink" Target="https://cdmx.gob.mx/public/InformacionTramite.xhtml?idTramite=588" TargetMode="External" /><Relationship Id="rId41" Type="http://schemas.openxmlformats.org/officeDocument/2006/relationships/hyperlink" Target="https://cdmx.gob.mx/public/InformacionTramite.xhtml?idTramite=588" TargetMode="External" /><Relationship Id="rId42" Type="http://schemas.openxmlformats.org/officeDocument/2006/relationships/hyperlink" Target="https://cdmx.gob.mx/public/InformacionTramite.xhtml?idTramite=588" TargetMode="External" /><Relationship Id="rId43" Type="http://schemas.openxmlformats.org/officeDocument/2006/relationships/hyperlink" Target="https://cdmx.gob.mx/public/InformacionTramite.xhtml?idTramite=588" TargetMode="External" /><Relationship Id="rId44" Type="http://schemas.openxmlformats.org/officeDocument/2006/relationships/hyperlink" Target="https://cdmx.gob.mx/public/InformacionTramite.xhtml?idTramite=588" TargetMode="External" /><Relationship Id="rId45" Type="http://schemas.openxmlformats.org/officeDocument/2006/relationships/hyperlink" Target="https://cdmx.gob.mx/public/InformacionTramite.xhtml?idTramite=588" TargetMode="External" /><Relationship Id="rId46" Type="http://schemas.openxmlformats.org/officeDocument/2006/relationships/hyperlink" Target="http://data.consejeria.cdmx.gob.mx/index.php/dgrc" TargetMode="External" /><Relationship Id="rId47" Type="http://schemas.openxmlformats.org/officeDocument/2006/relationships/hyperlink" Target="https://cdmx.gob.mx/public/InformacionTramite.xhtml?idTramite=588" TargetMode="External" /><Relationship Id="rId48" Type="http://schemas.openxmlformats.org/officeDocument/2006/relationships/hyperlink" Target="https://www.cdmx.gob.mx/public/InformacionTramite.xhtml?faces-redirect=true&amp;idTramite=712" TargetMode="External" /><Relationship Id="rId49" Type="http://schemas.openxmlformats.org/officeDocument/2006/relationships/hyperlink" Target="https://www.cdmx.gob.mx/public/InformacionTramite.xhtml?faces-redirect=true&amp;idTramite=712" TargetMode="External" /><Relationship Id="rId50" Type="http://schemas.openxmlformats.org/officeDocument/2006/relationships/hyperlink" Target="https://www.cdmx.gob.mx/public/InformacionTramite.xhtml?idTramite=698" TargetMode="External" /><Relationship Id="rId51" Type="http://schemas.openxmlformats.org/officeDocument/2006/relationships/hyperlink" Target="https://www.cdmx.gob.mx/public/InformacionTramite.xhtml?idTramite=770" TargetMode="External" /><Relationship Id="rId52" Type="http://schemas.openxmlformats.org/officeDocument/2006/relationships/hyperlink" Target="https://www.cdmx.gob.mx/public/InformacionTramite.xhtml?idTramite=668" TargetMode="External" /><Relationship Id="rId53" Type="http://schemas.openxmlformats.org/officeDocument/2006/relationships/hyperlink" Target="https://www.cdmx.gob.mx/public/InformacionTramite.xhtml?idTramite=668" TargetMode="External" /><Relationship Id="rId54" Type="http://schemas.openxmlformats.org/officeDocument/2006/relationships/hyperlink" Target="https://www.cdmx.gob.mx/public/InformacionTramite.xhtml?idTramite=697" TargetMode="External" /><Relationship Id="rId55" Type="http://schemas.openxmlformats.org/officeDocument/2006/relationships/hyperlink" Target="https://www.cdmx.gob.mx/public/InformacionTramite.xhtml?faces-redirect=true&amp;idTramite=709" TargetMode="External" /><Relationship Id="rId56" Type="http://schemas.openxmlformats.org/officeDocument/2006/relationships/hyperlink" Target="https://data.consejeria.cdmx.gob.mx/images/transparencia/1er_trimestre_2023/ART-121/FRACC-XX/SOLICITUD-MEDIANTE-OFICIO-DGJYEL.doc" TargetMode="External" /><Relationship Id="rId57" Type="http://schemas.openxmlformats.org/officeDocument/2006/relationships/hyperlink" Target="https://data.consejeria.cdmx.gob.mx/images/transparencia/1er_trimestre_2023/ART-121/FRACC-XX/SOLICITUD-MEDIANTE-OFICIO-DGJYEL.doc" TargetMode="External" /><Relationship Id="rId58" Type="http://schemas.openxmlformats.org/officeDocument/2006/relationships/hyperlink" Target="https://data.consejeria.cdmx.gob.mx/images/transparencia/1er_trimestre_2023/ART-121/FRACC-XX/SOLICITUD-MEDIANTE-OFICIO-DGJYEL.doc" TargetMode="External" /><Relationship Id="rId59" Type="http://schemas.openxmlformats.org/officeDocument/2006/relationships/hyperlink" Target="https://data.consejeria.cdmx.gob.mx/images/transparencia/1er_trimestre_2023/ART-121/FRACC-XX/SOLICITUD-MEDIANTE-OFICIO-DGJYEL.doc" TargetMode="External" /><Relationship Id="rId60" Type="http://schemas.openxmlformats.org/officeDocument/2006/relationships/hyperlink" Target="http://data.consejeria.cdmx.gob.mx/index.php/dgrc" TargetMode="External" /><Relationship Id="rId61" Type="http://schemas.openxmlformats.org/officeDocument/2006/relationships/hyperlink" Target="https://cdmx.gob.mx/public/InformacionTramite.xhtml?idTramite=588" TargetMode="External" /><Relationship Id="rId62" Type="http://schemas.openxmlformats.org/officeDocument/2006/relationships/hyperlink" Target="https://data.consejeria.cdmx.gob.mx/images/transparencia/1er_trimestre_2023/ART-121/FRACC-XX/ANEXO%20Art%20121%20fraccin%20XX.pdf" TargetMode="External" /><Relationship Id="rId63" Type="http://schemas.openxmlformats.org/officeDocument/2006/relationships/hyperlink" Target="https://www.cdmx.gob.mx/public/InformacionTramite.xhtml?idTramite=637" TargetMode="External" /><Relationship Id="rId64" Type="http://schemas.openxmlformats.org/officeDocument/2006/relationships/hyperlink" Target="https://www.cdmx.gob.mx/public/InformacionTramite.xhtml?idTramite=637" TargetMode="External" /><Relationship Id="rId65" Type="http://schemas.openxmlformats.org/officeDocument/2006/relationships/hyperlink" Target="https://www.cdmx.gob.mx/public/InformacionTramite.xhtml?idTramite=591" TargetMode="External" /><Relationship Id="rId66" Type="http://schemas.openxmlformats.org/officeDocument/2006/relationships/hyperlink" Target="https://www.cdmx.gob.mx/public/InformacionTramite.xhtml?idTramite=620" TargetMode="External" /><Relationship Id="rId67" Type="http://schemas.openxmlformats.org/officeDocument/2006/relationships/hyperlink" Target="https://www.cdmx.gob.mx/public/InformacionTramite.xhtml?idTramite=620" TargetMode="External" /><Relationship Id="rId68" Type="http://schemas.openxmlformats.org/officeDocument/2006/relationships/hyperlink" Target="https://www.cdmx.gob.mx/public/InformacionTramite.xhtml?idTramite=620" TargetMode="External" /><Relationship Id="rId69" Type="http://schemas.openxmlformats.org/officeDocument/2006/relationships/hyperlink" Target="https://www.cdmx.gob.mx/public/InformacionTramite.xhtml?idTramite=585" TargetMode="External" /><Relationship Id="rId70" Type="http://schemas.openxmlformats.org/officeDocument/2006/relationships/hyperlink" Target="https://www.cdmx.gob.mx/public/InformacionTramite.xhtml?idTramite=585" TargetMode="External" /><Relationship Id="rId71" Type="http://schemas.openxmlformats.org/officeDocument/2006/relationships/hyperlink" Target="https://www.cdmx.gob.mx/public/InformacionTramite.xhtml?idTramite=585" TargetMode="External" /><Relationship Id="rId72" Type="http://schemas.openxmlformats.org/officeDocument/2006/relationships/hyperlink" Target="https://www.cdmx.gob.mx/public/InformacionTramite.xhtml?idTramite=485" TargetMode="External" /><Relationship Id="rId73" Type="http://schemas.openxmlformats.org/officeDocument/2006/relationships/hyperlink" Target="https://cdmx.gob.mx/public/InformacionTramite.xhtml?idTramite=588" TargetMode="External" /><Relationship Id="rId74" Type="http://schemas.openxmlformats.org/officeDocument/2006/relationships/hyperlink" Target="https://cdmx.gob.mx/public/InformacionTramite.xhtml?idTramite=588" TargetMode="External" /><Relationship Id="rId75" Type="http://schemas.openxmlformats.org/officeDocument/2006/relationships/hyperlink" Target="https://cdmx.gob.mx/public/InformacionTramite.xhtml?idTramite=588" TargetMode="External" /><Relationship Id="rId76" Type="http://schemas.openxmlformats.org/officeDocument/2006/relationships/hyperlink" Target="https://cdmx.gob.mx/public/InformacionTramite.xhtml?idTramite=588" TargetMode="External" /><Relationship Id="rId77" Type="http://schemas.openxmlformats.org/officeDocument/2006/relationships/hyperlink" Target="https://cdmx.gob.mx/public/InformacionTramite.xhtml?idTramite=588" TargetMode="External" /><Relationship Id="rId78" Type="http://schemas.openxmlformats.org/officeDocument/2006/relationships/hyperlink" Target="https://cdmx.gob.mx/public/InformacionTramite.xhtml?idTramite=588" TargetMode="External" /><Relationship Id="rId79" Type="http://schemas.openxmlformats.org/officeDocument/2006/relationships/hyperlink" Target="https://cdmx.gob.mx/public/InformacionTramite.xhtml?idTramite=588" TargetMode="External" /><Relationship Id="rId80" Type="http://schemas.openxmlformats.org/officeDocument/2006/relationships/hyperlink" Target="https://cdmx.gob.mx/public/InformacionTramite.xhtml?idTramite=588" TargetMode="External" /><Relationship Id="rId81" Type="http://schemas.openxmlformats.org/officeDocument/2006/relationships/hyperlink" Target="https://cdmx.gob.mx/public/InformacionTramite.xhtml?idTramite=588" TargetMode="External" /><Relationship Id="rId82" Type="http://schemas.openxmlformats.org/officeDocument/2006/relationships/hyperlink" Target="https://cdmx.gob.mx/public/InformacionTramite.xhtml?idTramite=588" TargetMode="External" /><Relationship Id="rId83" Type="http://schemas.openxmlformats.org/officeDocument/2006/relationships/hyperlink" Target="https://cdmx.gob.mx/public/InformacionTramite.xhtml?idTramite=588" TargetMode="External" /><Relationship Id="rId84" Type="http://schemas.openxmlformats.org/officeDocument/2006/relationships/hyperlink" Target="https://cdmx.gob.mx/public/InformacionTramite.xhtml?idTramite=588" TargetMode="External" /><Relationship Id="rId85" Type="http://schemas.openxmlformats.org/officeDocument/2006/relationships/hyperlink" Target="https://cdmx.gob.mx/public/InformacionTramite.xhtml?idTramite=588" TargetMode="External" /><Relationship Id="rId86" Type="http://schemas.openxmlformats.org/officeDocument/2006/relationships/hyperlink" Target="https://cdmx.gob.mx/public/InformacionTramite.xhtml?idTramite=588" TargetMode="External" /><Relationship Id="rId87" Type="http://schemas.openxmlformats.org/officeDocument/2006/relationships/hyperlink" Target="http://data.consejeria.cdmx.gob.mx/index.php/dgrc" TargetMode="External" /><Relationship Id="rId88" Type="http://schemas.openxmlformats.org/officeDocument/2006/relationships/hyperlink" Target="https://cdmx.gob.mx/public/InformacionTramite.xhtml?idTramite=588" TargetMode="External" /><Relationship Id="rId89" Type="http://schemas.openxmlformats.org/officeDocument/2006/relationships/hyperlink" Target="https://www.cdmx.gob.mx/public/InformacionTramite.xhtml?faces-redirect=true&amp;idTramite=712" TargetMode="External" /><Relationship Id="rId90" Type="http://schemas.openxmlformats.org/officeDocument/2006/relationships/hyperlink" Target="https://www.cdmx.gob.mx/public/InformacionTramite.xhtml?faces-redirect=true&amp;idTramite=712" TargetMode="External" /><Relationship Id="rId91" Type="http://schemas.openxmlformats.org/officeDocument/2006/relationships/hyperlink" Target="https://www.cdmx.gob.mx/public/InformacionTramite.xhtml?idTramite=698" TargetMode="External" /><Relationship Id="rId92" Type="http://schemas.openxmlformats.org/officeDocument/2006/relationships/hyperlink" Target="https://www.cdmx.gob.mx/public/InformacionTramite.xhtml?idTramite=770" TargetMode="External" /><Relationship Id="rId93" Type="http://schemas.openxmlformats.org/officeDocument/2006/relationships/hyperlink" Target="https://www.cdmx.gob.mx/public/InformacionTramite.xhtml?idTramite=668" TargetMode="External" /><Relationship Id="rId94" Type="http://schemas.openxmlformats.org/officeDocument/2006/relationships/hyperlink" Target="https://www.cdmx.gob.mx/public/InformacionTramite.xhtml?idTramite=668" TargetMode="External" /><Relationship Id="rId95" Type="http://schemas.openxmlformats.org/officeDocument/2006/relationships/hyperlink" Target="https://www.cdmx.gob.mx/public/InformacionTramite.xhtml?idTramite=697" TargetMode="External" /><Relationship Id="rId96" Type="http://schemas.openxmlformats.org/officeDocument/2006/relationships/hyperlink" Target="https://www.cdmx.gob.mx/public/InformacionTramite.xhtml?faces-redirect=true&amp;idTramite=709" TargetMode="External" /><Relationship Id="rId97" Type="http://schemas.openxmlformats.org/officeDocument/2006/relationships/hyperlink" Target="https://data.consejeria.cdmx.gob.mx/images/transparencia/1er_trimestre_2023/ART-121/FRACC-XX/SOLICITUD-MEDIANTE-OFICIO-DGJYEL.doc" TargetMode="External" /><Relationship Id="rId98" Type="http://schemas.openxmlformats.org/officeDocument/2006/relationships/hyperlink" Target="https://data.consejeria.cdmx.gob.mx/images/transparencia/1er_trimestre_2023/ART-121/FRACC-XX/SOLICITUD-MEDIANTE-OFICIO-DGJYEL.doc" TargetMode="External" /><Relationship Id="rId99" Type="http://schemas.openxmlformats.org/officeDocument/2006/relationships/hyperlink" Target="https://data.consejeria.cdmx.gob.mx/images/transparencia/1er_trimestre_2023/ART-121/FRACC-XX/SOLICITUD-MEDIANTE-OFICIO-DGJYEL.doc" TargetMode="External" /><Relationship Id="rId100" Type="http://schemas.openxmlformats.org/officeDocument/2006/relationships/hyperlink" Target="https://data.consejeria.cdmx.gob.mx/images/transparencia/1er_trimestre_2023/ART-121/FRACC-XX/SOLICITUD-MEDIANTE-OFICIO-DGJYEL.doc" TargetMode="External" /><Relationship Id="rId101" Type="http://schemas.openxmlformats.org/officeDocument/2006/relationships/hyperlink" Target="https://data.consejeria.cdmx.gob.mx/index.php/dgrc" TargetMode="External" /><Relationship Id="rId102" Type="http://schemas.openxmlformats.org/officeDocument/2006/relationships/hyperlink" Target="https://data.consejeria.cdmx.gob.mx/index.php/dgrc" TargetMode="External" /><Relationship Id="rId103" Type="http://schemas.openxmlformats.org/officeDocument/2006/relationships/hyperlink" Target="https://data.consejeria.cdmx.gob.mx/index.php/dgrc" TargetMode="External" /><Relationship Id="rId104" Type="http://schemas.openxmlformats.org/officeDocument/2006/relationships/hyperlink" Target="https://data.consejeria.cdmx.gob.mx/index.php/dgrc" TargetMode="External" /><Relationship Id="rId105" Type="http://schemas.openxmlformats.org/officeDocument/2006/relationships/hyperlink" Target="https://www.cdmx.gob.mx/public/InformacionTramite.xhtml?idTramite=637" TargetMode="External" /><Relationship Id="rId106" Type="http://schemas.openxmlformats.org/officeDocument/2006/relationships/hyperlink" Target="https://www.cdmx.gob.mx/public/InformacionTramite.xhtml?idTramite=637" TargetMode="External" /><Relationship Id="rId107" Type="http://schemas.openxmlformats.org/officeDocument/2006/relationships/hyperlink" Target="https://www.cdmx.gob.mx/public/InformacionTramite.xhtml?idTramite=591" TargetMode="External" /><Relationship Id="rId108" Type="http://schemas.openxmlformats.org/officeDocument/2006/relationships/hyperlink" Target="https://www.cdmx.gob.mx/public/InformacionTramite.xhtml?idTramite=620" TargetMode="External" /><Relationship Id="rId109" Type="http://schemas.openxmlformats.org/officeDocument/2006/relationships/hyperlink" Target="https://www.cdmx.gob.mx/public/InformacionTramite.xhtml?idTramite=620" TargetMode="External" /><Relationship Id="rId110" Type="http://schemas.openxmlformats.org/officeDocument/2006/relationships/hyperlink" Target="https://www.cdmx.gob.mx/public/InformacionTramite.xhtml?idTramite=620" TargetMode="External" /><Relationship Id="rId111" Type="http://schemas.openxmlformats.org/officeDocument/2006/relationships/hyperlink" Target="https://www.cdmx.gob.mx/public/InformacionTramite.xhtml?idTramite=585" TargetMode="External" /><Relationship Id="rId112" Type="http://schemas.openxmlformats.org/officeDocument/2006/relationships/hyperlink" Target="https://www.cdmx.gob.mx/public/InformacionTramite.xhtml?idTramite=585" TargetMode="External" /><Relationship Id="rId113" Type="http://schemas.openxmlformats.org/officeDocument/2006/relationships/hyperlink" Target="https://www.cdmx.gob.mx/public/InformacionTramite.xhtml?idTramite=585" TargetMode="External" /><Relationship Id="rId114" Type="http://schemas.openxmlformats.org/officeDocument/2006/relationships/hyperlink" Target="https://www.cdmx.gob.mx/public/InformacionTramite.xhtml?idTramite=485" TargetMode="External" /><Relationship Id="rId115" Type="http://schemas.openxmlformats.org/officeDocument/2006/relationships/hyperlink" Target="https://www.gob.mx/conamer/articulos/catalogo-nacional-de-regulaciones-tramites-y-servicios?idiom=es" TargetMode="External" /><Relationship Id="rId116" Type="http://schemas.openxmlformats.org/officeDocument/2006/relationships/hyperlink" Target="https://www.gob.mx/conamer/articulos/catalogo-nacional-de-regulaciones-tramites-y-servicios?idiom=es" TargetMode="External" /><Relationship Id="rId117" Type="http://schemas.openxmlformats.org/officeDocument/2006/relationships/hyperlink" Target="https://www.gob.mx/conamer/articulos/catalogo-nacional-de-regulaciones-tramites-y-servicios?idiom=es" TargetMode="External" /><Relationship Id="rId118"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ut.consejeria@gmail.com" TargetMode="External" /><Relationship Id="rId2" Type="http://schemas.openxmlformats.org/officeDocument/2006/relationships/hyperlink" Target="mailto:ut.consejeria@gmail.com" TargetMode="External" /><Relationship Id="rId3" Type="http://schemas.openxmlformats.org/officeDocument/2006/relationships/hyperlink" Target="mailto:ut.consejeria@gmail.com" TargetMode="External" /><Relationship Id="rId4" Type="http://schemas.openxmlformats.org/officeDocument/2006/relationships/hyperlink" Target="mailto:ut.consejeria@gmail.com" TargetMode="External" /><Relationship Id="rId5" Type="http://schemas.openxmlformats.org/officeDocument/2006/relationships/hyperlink" Target="mailto:ut.consejeria@gmail.com" TargetMode="External" /><Relationship Id="rId6" Type="http://schemas.openxmlformats.org/officeDocument/2006/relationships/hyperlink" Target="mailto:ut.consejeria@gmail.com" TargetMode="External" /><Relationship Id="rId7" Type="http://schemas.openxmlformats.org/officeDocument/2006/relationships/hyperlink" Target="mailto:ut.consejeria@gmail.com" TargetMode="External" /><Relationship Id="rId8" Type="http://schemas.openxmlformats.org/officeDocument/2006/relationships/hyperlink" Target="mailto:atencionciudadana_jyel@consejeria.cdmx.gob.mx" TargetMode="External" /><Relationship Id="rId9" Type="http://schemas.openxmlformats.org/officeDocument/2006/relationships/hyperlink" Target="mailto:atencionciudadana_jyel@consejeria.cdmx.gob.mx" TargetMode="External" /><Relationship Id="rId10" Type="http://schemas.openxmlformats.org/officeDocument/2006/relationships/hyperlink" Target="mailto:atencionciudadana_jyel@consejeria.cdmx.gob.mx" TargetMode="External" /><Relationship Id="rId11" Type="http://schemas.openxmlformats.org/officeDocument/2006/relationships/hyperlink" Target="mailto:atencionciudadana_jyel@consejeria.cdmx.gob.mx" TargetMode="External" /><Relationship Id="rId12" Type="http://schemas.openxmlformats.org/officeDocument/2006/relationships/hyperlink" Target="mailto:atencionciudadana_jyel@consejeria.cdmx.gob.mx" TargetMode="External" /><Relationship Id="rId13" Type="http://schemas.openxmlformats.org/officeDocument/2006/relationships/hyperlink" Target="mailto:atencionciudadana_jyel@consejeria.cdmx.gob.mx" TargetMode="External" /><Relationship Id="rId14" Type="http://schemas.openxmlformats.org/officeDocument/2006/relationships/hyperlink" Target="mailto:atencionciudadana_jyel@consejeria.cdmx.gob.mx" TargetMode="External" /><Relationship Id="rId15" Type="http://schemas.openxmlformats.org/officeDocument/2006/relationships/hyperlink" Target="mailto:atencionciudadana_jyel@consejeria.cdmx.gob.mx" TargetMode="External" /><Relationship Id="rId16" Type="http://schemas.openxmlformats.org/officeDocument/2006/relationships/hyperlink" Target="mailto:atencionciudadana_jyel@consejeria.cdmx.gob.mx" TargetMode="External" /><Relationship Id="rId17" Type="http://schemas.openxmlformats.org/officeDocument/2006/relationships/hyperlink" Target="mailto:atencionciudadana_jyel@consejeria.cdmx.gob.mx" TargetMode="External" /><Relationship Id="rId18" Type="http://schemas.openxmlformats.org/officeDocument/2006/relationships/hyperlink" Target="mailto:atencionciudadana_jyel@consejeria.cdmx.gob.mx" TargetMode="External" /><Relationship Id="rId19" Type="http://schemas.openxmlformats.org/officeDocument/2006/relationships/hyperlink" Target="mailto:atencionciudadana_jyel@consejeria.cdmx.gob.mx" TargetMode="External" /><Relationship Id="rId20" Type="http://schemas.openxmlformats.org/officeDocument/2006/relationships/hyperlink" Target="mailto:atencionciudadana_jyel@consejeria.cdmx.gob.mx" TargetMode="External" /><Relationship Id="rId21" Type="http://schemas.openxmlformats.org/officeDocument/2006/relationships/hyperlink" Target="mailto:atencionciudadana_jyel@consejeria.cdmx.gob.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oic_cjsl@cdmx.gob.mx" TargetMode="External" /><Relationship Id="rId2" Type="http://schemas.openxmlformats.org/officeDocument/2006/relationships/hyperlink" Target="mailto:oic_cjsl@cdmx.gob.mx" TargetMode="External" /><Relationship Id="rId3" Type="http://schemas.openxmlformats.org/officeDocument/2006/relationships/hyperlink" Target="http://www.contraloria.cdmx.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t.consejeria@gmail.com" TargetMode="External" /><Relationship Id="rId2" Type="http://schemas.openxmlformats.org/officeDocument/2006/relationships/hyperlink" Target="mailto:ut.consejeria@gmail.com" TargetMode="External" /><Relationship Id="rId3" Type="http://schemas.openxmlformats.org/officeDocument/2006/relationships/hyperlink" Target="mailto:atencionciudadana_rppyc@consejeria.cdmx.mx" TargetMode="External" /><Relationship Id="rId4" Type="http://schemas.openxmlformats.org/officeDocument/2006/relationships/hyperlink" Target="mailto:atencionciudadana_rppyc@consejeria.cdmx.mx" TargetMode="External" /><Relationship Id="rId5" Type="http://schemas.openxmlformats.org/officeDocument/2006/relationships/hyperlink" Target="mailto:atencionciudadana_rppyc@consejeria.cdmx.mx" TargetMode="External" /><Relationship Id="rId6" Type="http://schemas.openxmlformats.org/officeDocument/2006/relationships/hyperlink" Target="mailto:atencionciudadana_rppyc@consejeria.cdmx.mx" TargetMode="External" /><Relationship Id="rId7" Type="http://schemas.openxmlformats.org/officeDocument/2006/relationships/hyperlink" Target="mailto:atencionciudadana_rppyc@consejeria.cdmx.mx" TargetMode="External" /><Relationship Id="rId8" Type="http://schemas.openxmlformats.org/officeDocument/2006/relationships/hyperlink" Target="mailto:atencionciudadana_rppyc@consejeria.cdmx.mx" TargetMode="External" /><Relationship Id="rId9" Type="http://schemas.openxmlformats.org/officeDocument/2006/relationships/hyperlink" Target="mailto:atencionciudadana_rppyc@consejeria.cdmx.mx" TargetMode="External" /><Relationship Id="rId10" Type="http://schemas.openxmlformats.org/officeDocument/2006/relationships/hyperlink" Target="mailto:atencionciudadana_rppyc@consejeria.cdmx.mx" TargetMode="External" /><Relationship Id="rId11" Type="http://schemas.openxmlformats.org/officeDocument/2006/relationships/hyperlink" Target="mailto:atencionciudadana_rppyc@consejeria.cdmx.mx" TargetMode="External" /><Relationship Id="rId12" Type="http://schemas.openxmlformats.org/officeDocument/2006/relationships/hyperlink" Target="mailto:atencionciudadana_rppyc@consejeria.cdmx.mx" TargetMode="External" /><Relationship Id="rId13" Type="http://schemas.openxmlformats.org/officeDocument/2006/relationships/hyperlink" Target="mailto:atencionciudadana_rppyc@consejeria.cdmx.mx" TargetMode="External" /><Relationship Id="rId14" Type="http://schemas.openxmlformats.org/officeDocument/2006/relationships/hyperlink" Target="mailto:atencionciudadana_rppyc@consejeria.cdmx.mx" TargetMode="External" /><Relationship Id="rId15" Type="http://schemas.openxmlformats.org/officeDocument/2006/relationships/hyperlink" Target="mailto:atencionciudadana_rppyc@consejeria.cdmx.mx" TargetMode="External" /><Relationship Id="rId16" Type="http://schemas.openxmlformats.org/officeDocument/2006/relationships/hyperlink" Target="mailto:atencionciudadana_rppyc@consejeria.cdmx.mx" TargetMode="External" /><Relationship Id="rId17" Type="http://schemas.openxmlformats.org/officeDocument/2006/relationships/hyperlink" Target="mailto:atencionciudadana_rppyc@consejeria.cdmx.mx" TargetMode="External" /><Relationship Id="rId18" Type="http://schemas.openxmlformats.org/officeDocument/2006/relationships/hyperlink" Target="mailto:atencionciudadana_rppyc@consejeria.cdmx.mx" TargetMode="External" /><Relationship Id="rId19" Type="http://schemas.openxmlformats.org/officeDocument/2006/relationships/hyperlink" Target="mailto:atencionciudadana_rppyc@consejeria.cdmx.mx" TargetMode="External" /><Relationship Id="rId20" Type="http://schemas.openxmlformats.org/officeDocument/2006/relationships/hyperlink" Target="mailto:atencionciudadana_rppyc@consejeria.cdmx.mx" TargetMode="External" /><Relationship Id="rId21" Type="http://schemas.openxmlformats.org/officeDocument/2006/relationships/hyperlink" Target="mailto:atencionciudadana_rppyc@consejeria.cdmx.mx" TargetMode="External" /><Relationship Id="rId22" Type="http://schemas.openxmlformats.org/officeDocument/2006/relationships/hyperlink" Target="mailto:atencionciudadana_rppyc@consejeria.cdmx.mx" TargetMode="External" /><Relationship Id="rId23" Type="http://schemas.openxmlformats.org/officeDocument/2006/relationships/hyperlink" Target="mailto:atencionciudadana_rppyc@consejeria.cdmx.mx" TargetMode="External" /><Relationship Id="rId24" Type="http://schemas.openxmlformats.org/officeDocument/2006/relationships/hyperlink" Target="mailto:atencionciudadana_rppyc@consejeria.cdmx.mx" TargetMode="External" /><Relationship Id="rId25" Type="http://schemas.openxmlformats.org/officeDocument/2006/relationships/hyperlink" Target="mailto:atencionciudadana_rppyc@consejeria.cdmx.mx" TargetMode="External" /><Relationship Id="rId26" Type="http://schemas.openxmlformats.org/officeDocument/2006/relationships/hyperlink" Target="mailto:atencionciudadana_rppyc@consejeria.cdmx.mx" TargetMode="External" /><Relationship Id="rId27" Type="http://schemas.openxmlformats.org/officeDocument/2006/relationships/hyperlink" Target="mailto:atencionciudadana_rppyc@consejeria.cdmx.mx" TargetMode="External" /><Relationship Id="rId28" Type="http://schemas.openxmlformats.org/officeDocument/2006/relationships/hyperlink" Target="mailto:atencionciudadana_rppyc@consejeria.cdmx.mx" TargetMode="External" /><Relationship Id="rId29" Type="http://schemas.openxmlformats.org/officeDocument/2006/relationships/hyperlink" Target="mailto:atencionciudadana_rppyc@consejeria.cdmx.mx" TargetMode="External" /><Relationship Id="rId30" Type="http://schemas.openxmlformats.org/officeDocument/2006/relationships/hyperlink" Target="mailto:atencionciudadana_rppyc@consejeria.cdmx.mx" TargetMode="External" /><Relationship Id="rId31" Type="http://schemas.openxmlformats.org/officeDocument/2006/relationships/hyperlink" Target="mailto:atencionciudadana_rppyc@consejeria.cdmx.mx" TargetMode="External" /><Relationship Id="rId32" Type="http://schemas.openxmlformats.org/officeDocument/2006/relationships/hyperlink" Target="mailto:atencionciudadana_rppyc@consejeria.cdmx.mx" TargetMode="External" /><Relationship Id="rId33" Type="http://schemas.openxmlformats.org/officeDocument/2006/relationships/hyperlink" Target="mailto:atencionciudadana_rppyc@consejeria.cdmx.mx" TargetMode="External" /><Relationship Id="rId34" Type="http://schemas.openxmlformats.org/officeDocument/2006/relationships/hyperlink" Target="mailto:atencionciudadana_rppyc@consejeria.cdmx.mx" TargetMode="External" /><Relationship Id="rId35" Type="http://schemas.openxmlformats.org/officeDocument/2006/relationships/hyperlink" Target="mailto:atencionciudadana_rppyc@consejeria.cdmx.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ut.consejeria@gmail.com" TargetMode="External" /><Relationship Id="rId2" Type="http://schemas.openxmlformats.org/officeDocument/2006/relationships/hyperlink" Target="mailto:ut.consejeria@gmail.com" TargetMode="External" /><Relationship Id="rId3" Type="http://schemas.openxmlformats.org/officeDocument/2006/relationships/hyperlink" Target="mailto:atencionciudadana_rppyc@consejeria.cdmx.gob.mx" TargetMode="External" /><Relationship Id="rId4" Type="http://schemas.openxmlformats.org/officeDocument/2006/relationships/hyperlink" Target="mailto:atencionciudadana_rppyc@consejeri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ut.consejeria@gmail.com" TargetMode="External" /><Relationship Id="rId2" Type="http://schemas.openxmlformats.org/officeDocument/2006/relationships/hyperlink" Target="mailto:ut.consejeria@gmail.com" TargetMode="External" /><Relationship Id="rId3" Type="http://schemas.openxmlformats.org/officeDocument/2006/relationships/hyperlink" Target="mailto:ut.consejeria@gmail.com" TargetMode="External" /><Relationship Id="rId4" Type="http://schemas.openxmlformats.org/officeDocument/2006/relationships/hyperlink" Target="mailto:ut.consejeria@gmail.com" TargetMode="External" /><Relationship Id="rId5" Type="http://schemas.openxmlformats.org/officeDocument/2006/relationships/hyperlink" Target="mailto:ut.consejeria@gmail.com" TargetMode="External" /><Relationship Id="rId6" Type="http://schemas.openxmlformats.org/officeDocument/2006/relationships/hyperlink" Target="mailto:ut.consejeria@gmail.com" TargetMode="External" /><Relationship Id="rId7" Type="http://schemas.openxmlformats.org/officeDocument/2006/relationships/hyperlink" Target="mailto:ut.consejeria@gmail.com" TargetMode="External" /><Relationship Id="rId8" Type="http://schemas.openxmlformats.org/officeDocument/2006/relationships/hyperlink" Target="mailto:atencionciudadana_rppyc@consejeriacdmx.gob.mx" TargetMode="External" /><Relationship Id="rId9" Type="http://schemas.openxmlformats.org/officeDocument/2006/relationships/hyperlink" Target="mailto:atencionciudadana_rppyc@consejeriacdmx.gob.mx" TargetMode="External" /></Relationships>
</file>

<file path=xl/worksheets/sheet1.xml><?xml version="1.0" encoding="utf-8"?>
<worksheet xmlns="http://schemas.openxmlformats.org/spreadsheetml/2006/main" xmlns:r="http://schemas.openxmlformats.org/officeDocument/2006/relationships">
  <dimension ref="A1:AE89"/>
  <sheetViews>
    <sheetView tabSelected="1" zoomScalePageLayoutView="0" workbookViewId="0" topLeftCell="A2">
      <selection activeCell="A2" sqref="A2:C2"/>
    </sheetView>
  </sheetViews>
  <sheetFormatPr defaultColWidth="9.140625" defaultRowHeight="15"/>
  <cols>
    <col min="1" max="1" width="54.421875" style="0" bestFit="1" customWidth="1"/>
    <col min="2" max="2" width="119.8515625" style="0" bestFit="1" customWidth="1"/>
    <col min="3" max="3" width="83.28125" style="0" bestFit="1" customWidth="1"/>
    <col min="4" max="4" width="65.28125" style="0" bestFit="1" customWidth="1"/>
    <col min="5" max="5" width="138.00390625" style="0" bestFit="1" customWidth="1"/>
    <col min="6" max="6" width="9.421875" style="0" customWidth="1"/>
    <col min="7" max="7" width="116.28125" style="0" bestFit="1" customWidth="1"/>
    <col min="8" max="8" width="36.421875" style="0" bestFit="1" customWidth="1"/>
    <col min="9" max="9" width="38.57421875" style="0" bestFit="1" customWidth="1"/>
    <col min="10" max="10" width="43.00390625" style="0" customWidth="1"/>
    <col min="11" max="11" width="21.140625" style="0" customWidth="1"/>
    <col min="12" max="12" width="34.421875" style="0" bestFit="1" customWidth="1"/>
    <col min="13" max="13" width="88.28125" style="0" bestFit="1" customWidth="1"/>
    <col min="14" max="14" width="43.421875" style="0" bestFit="1" customWidth="1"/>
    <col min="15" max="15" width="103.28125" style="0" bestFit="1" customWidth="1"/>
    <col min="16" max="16" width="102.57421875" style="0" bestFit="1" customWidth="1"/>
    <col min="17" max="17" width="46.00390625" style="0" bestFit="1" customWidth="1"/>
    <col min="18" max="18" width="38.8515625" style="0" customWidth="1"/>
    <col min="19" max="19" width="53.28125" style="0" bestFit="1" customWidth="1"/>
    <col min="20" max="20" width="100.28125" style="0" bestFit="1" customWidth="1"/>
    <col min="21" max="21" width="45.00390625" style="0" customWidth="1"/>
    <col min="22" max="22" width="46.00390625" style="0" bestFit="1" customWidth="1"/>
    <col min="23" max="23" width="54.140625" style="0" bestFit="1" customWidth="1"/>
    <col min="24" max="24" width="80.7109375" style="0" bestFit="1" customWidth="1"/>
    <col min="25" max="25" width="47.7109375" style="0" bestFit="1" customWidth="1"/>
    <col min="26" max="26" width="46.00390625" style="0" bestFit="1" customWidth="1"/>
    <col min="27" max="27" width="78.710937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80" t="s">
        <v>1</v>
      </c>
      <c r="B2" s="81"/>
      <c r="C2" s="81"/>
      <c r="D2" s="80" t="s">
        <v>2</v>
      </c>
      <c r="E2" s="81"/>
      <c r="F2" s="81"/>
      <c r="G2" s="80" t="s">
        <v>3</v>
      </c>
      <c r="H2" s="81"/>
      <c r="I2" s="81"/>
    </row>
    <row r="3" spans="1:9" ht="15">
      <c r="A3" s="82" t="s">
        <v>4</v>
      </c>
      <c r="B3" s="81"/>
      <c r="C3" s="81"/>
      <c r="D3" s="82" t="s">
        <v>5</v>
      </c>
      <c r="E3" s="81"/>
      <c r="F3" s="81"/>
      <c r="G3" s="82" t="s">
        <v>6</v>
      </c>
      <c r="H3" s="81"/>
      <c r="I3" s="81"/>
    </row>
    <row r="4" spans="1:31" ht="15" hidden="1">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ht="15">
      <c r="A6" s="80" t="s">
        <v>45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0" ht="76.5">
      <c r="A8" s="4" t="s">
        <v>294</v>
      </c>
      <c r="B8" s="4" t="s">
        <v>298</v>
      </c>
      <c r="C8" s="6" t="s">
        <v>304</v>
      </c>
      <c r="D8" s="8" t="s">
        <v>311</v>
      </c>
      <c r="E8" s="12" t="s">
        <v>314</v>
      </c>
      <c r="F8">
        <v>2023</v>
      </c>
      <c r="G8" s="8" t="s">
        <v>316</v>
      </c>
      <c r="H8" s="14">
        <v>45200</v>
      </c>
      <c r="I8" s="14">
        <v>45291</v>
      </c>
      <c r="J8" s="4" t="s">
        <v>318</v>
      </c>
      <c r="K8" s="4" t="s">
        <v>294</v>
      </c>
      <c r="L8" s="50" t="s">
        <v>304</v>
      </c>
      <c r="M8" s="52"/>
      <c r="N8" s="12" t="s">
        <v>325</v>
      </c>
      <c r="O8" s="8" t="s">
        <v>329</v>
      </c>
      <c r="P8" s="8" t="s">
        <v>11</v>
      </c>
      <c r="Q8">
        <v>1</v>
      </c>
      <c r="R8" s="8" t="s">
        <v>333</v>
      </c>
      <c r="S8">
        <v>1</v>
      </c>
      <c r="T8" s="8" t="s">
        <v>337</v>
      </c>
      <c r="U8" s="8" t="s">
        <v>338</v>
      </c>
      <c r="V8">
        <v>1</v>
      </c>
      <c r="W8" s="8" t="s">
        <v>341</v>
      </c>
      <c r="X8">
        <v>1</v>
      </c>
      <c r="Y8">
        <v>1</v>
      </c>
      <c r="Z8">
        <v>1</v>
      </c>
      <c r="AA8" s="16" t="s">
        <v>345</v>
      </c>
      <c r="AB8" t="s">
        <v>347</v>
      </c>
      <c r="AC8" s="14">
        <v>45306</v>
      </c>
      <c r="AD8" s="14">
        <v>45291</v>
      </c>
    </row>
    <row r="9" spans="1:30" ht="127.5">
      <c r="A9" s="4" t="s">
        <v>295</v>
      </c>
      <c r="B9" s="4" t="s">
        <v>299</v>
      </c>
      <c r="C9" s="6" t="s">
        <v>305</v>
      </c>
      <c r="D9" s="8" t="s">
        <v>312</v>
      </c>
      <c r="E9" s="12" t="s">
        <v>314</v>
      </c>
      <c r="F9">
        <v>2023</v>
      </c>
      <c r="G9" s="8" t="s">
        <v>316</v>
      </c>
      <c r="H9" s="14">
        <v>45200</v>
      </c>
      <c r="I9" s="14">
        <v>45291</v>
      </c>
      <c r="J9" s="4" t="s">
        <v>319</v>
      </c>
      <c r="K9" s="4" t="s">
        <v>295</v>
      </c>
      <c r="L9" s="50" t="s">
        <v>305</v>
      </c>
      <c r="M9" s="52"/>
      <c r="N9" s="12" t="s">
        <v>326</v>
      </c>
      <c r="O9" s="8" t="s">
        <v>330</v>
      </c>
      <c r="P9" s="8" t="s">
        <v>11</v>
      </c>
      <c r="Q9">
        <v>2</v>
      </c>
      <c r="R9" s="8" t="s">
        <v>334</v>
      </c>
      <c r="S9">
        <v>2</v>
      </c>
      <c r="T9" s="8" t="s">
        <v>337</v>
      </c>
      <c r="U9" s="8" t="s">
        <v>339</v>
      </c>
      <c r="V9">
        <v>2</v>
      </c>
      <c r="W9" s="8" t="s">
        <v>342</v>
      </c>
      <c r="X9">
        <v>2</v>
      </c>
      <c r="Y9">
        <v>2</v>
      </c>
      <c r="Z9">
        <v>2</v>
      </c>
      <c r="AA9" s="16" t="s">
        <v>345</v>
      </c>
      <c r="AB9" t="s">
        <v>347</v>
      </c>
      <c r="AC9" s="14">
        <v>45306</v>
      </c>
      <c r="AD9" s="14">
        <v>45291</v>
      </c>
    </row>
    <row r="10" spans="1:30" ht="127.5">
      <c r="A10" s="4" t="s">
        <v>295</v>
      </c>
      <c r="B10" s="4" t="s">
        <v>300</v>
      </c>
      <c r="C10" s="6" t="s">
        <v>306</v>
      </c>
      <c r="D10" s="8" t="s">
        <v>312</v>
      </c>
      <c r="E10" s="12" t="s">
        <v>314</v>
      </c>
      <c r="F10">
        <v>2023</v>
      </c>
      <c r="G10" s="8" t="s">
        <v>316</v>
      </c>
      <c r="H10" s="14">
        <v>45200</v>
      </c>
      <c r="I10" s="14">
        <v>45291</v>
      </c>
      <c r="J10" s="4" t="s">
        <v>320</v>
      </c>
      <c r="K10" s="4" t="s">
        <v>295</v>
      </c>
      <c r="L10" s="50" t="s">
        <v>306</v>
      </c>
      <c r="M10" s="52"/>
      <c r="N10" s="12" t="s">
        <v>326</v>
      </c>
      <c r="O10" s="8" t="s">
        <v>330</v>
      </c>
      <c r="P10" s="8" t="s">
        <v>11</v>
      </c>
      <c r="Q10">
        <v>3</v>
      </c>
      <c r="R10" s="8" t="s">
        <v>334</v>
      </c>
      <c r="S10">
        <v>3</v>
      </c>
      <c r="T10" s="8" t="s">
        <v>337</v>
      </c>
      <c r="U10" s="8" t="s">
        <v>339</v>
      </c>
      <c r="V10">
        <v>3</v>
      </c>
      <c r="W10" s="8" t="s">
        <v>342</v>
      </c>
      <c r="X10">
        <v>3</v>
      </c>
      <c r="Y10">
        <v>3</v>
      </c>
      <c r="Z10">
        <v>3</v>
      </c>
      <c r="AA10" s="16" t="s">
        <v>345</v>
      </c>
      <c r="AB10" t="s">
        <v>347</v>
      </c>
      <c r="AC10" s="14">
        <v>45306</v>
      </c>
      <c r="AD10" s="14">
        <v>45291</v>
      </c>
    </row>
    <row r="11" spans="1:30" ht="127.5">
      <c r="A11" s="4" t="s">
        <v>295</v>
      </c>
      <c r="B11" s="4" t="s">
        <v>301</v>
      </c>
      <c r="C11" s="6" t="s">
        <v>307</v>
      </c>
      <c r="D11" s="8" t="s">
        <v>312</v>
      </c>
      <c r="E11" s="12" t="s">
        <v>314</v>
      </c>
      <c r="F11">
        <v>2023</v>
      </c>
      <c r="G11" s="8" t="s">
        <v>316</v>
      </c>
      <c r="H11" s="14">
        <v>45200</v>
      </c>
      <c r="I11" s="14">
        <v>45291</v>
      </c>
      <c r="J11" s="4" t="s">
        <v>321</v>
      </c>
      <c r="K11" s="4" t="s">
        <v>295</v>
      </c>
      <c r="L11" s="50" t="s">
        <v>307</v>
      </c>
      <c r="M11" s="52"/>
      <c r="N11" s="12" t="s">
        <v>326</v>
      </c>
      <c r="O11" s="8" t="s">
        <v>330</v>
      </c>
      <c r="P11" s="8" t="s">
        <v>11</v>
      </c>
      <c r="Q11">
        <v>4</v>
      </c>
      <c r="R11" s="8" t="s">
        <v>334</v>
      </c>
      <c r="S11">
        <v>4</v>
      </c>
      <c r="T11" s="8" t="s">
        <v>337</v>
      </c>
      <c r="U11" s="8" t="s">
        <v>339</v>
      </c>
      <c r="V11">
        <v>4</v>
      </c>
      <c r="W11" s="8" t="s">
        <v>342</v>
      </c>
      <c r="X11">
        <v>4</v>
      </c>
      <c r="Y11">
        <v>4</v>
      </c>
      <c r="Z11">
        <v>4</v>
      </c>
      <c r="AA11" s="16" t="s">
        <v>345</v>
      </c>
      <c r="AB11" t="s">
        <v>347</v>
      </c>
      <c r="AC11" s="14">
        <v>45306</v>
      </c>
      <c r="AD11" s="14">
        <v>45291</v>
      </c>
    </row>
    <row r="12" spans="1:30" ht="127.5">
      <c r="A12" s="4" t="s">
        <v>295</v>
      </c>
      <c r="B12" s="4" t="s">
        <v>301</v>
      </c>
      <c r="C12" s="6" t="s">
        <v>308</v>
      </c>
      <c r="D12" s="8" t="s">
        <v>312</v>
      </c>
      <c r="E12" s="12" t="s">
        <v>314</v>
      </c>
      <c r="F12">
        <v>2023</v>
      </c>
      <c r="G12" s="8" t="s">
        <v>316</v>
      </c>
      <c r="H12" s="14">
        <v>45200</v>
      </c>
      <c r="I12" s="14">
        <v>45291</v>
      </c>
      <c r="J12" s="4" t="s">
        <v>322</v>
      </c>
      <c r="K12" s="4" t="s">
        <v>295</v>
      </c>
      <c r="L12" s="50" t="s">
        <v>308</v>
      </c>
      <c r="M12" s="52"/>
      <c r="N12" s="12" t="s">
        <v>326</v>
      </c>
      <c r="O12" s="8" t="s">
        <v>330</v>
      </c>
      <c r="P12" s="8" t="s">
        <v>11</v>
      </c>
      <c r="Q12">
        <v>5</v>
      </c>
      <c r="R12" s="8" t="s">
        <v>334</v>
      </c>
      <c r="S12">
        <v>5</v>
      </c>
      <c r="T12" s="8" t="s">
        <v>337</v>
      </c>
      <c r="U12" s="8" t="s">
        <v>339</v>
      </c>
      <c r="V12">
        <v>5</v>
      </c>
      <c r="W12" s="8" t="s">
        <v>342</v>
      </c>
      <c r="X12">
        <v>5</v>
      </c>
      <c r="Y12">
        <v>5</v>
      </c>
      <c r="Z12">
        <v>5</v>
      </c>
      <c r="AA12" s="16" t="s">
        <v>345</v>
      </c>
      <c r="AB12" t="s">
        <v>347</v>
      </c>
      <c r="AC12" s="14">
        <v>45306</v>
      </c>
      <c r="AD12" s="14">
        <v>45291</v>
      </c>
    </row>
    <row r="13" spans="1:30" ht="105">
      <c r="A13" s="5" t="s">
        <v>296</v>
      </c>
      <c r="B13" s="5" t="s">
        <v>302</v>
      </c>
      <c r="C13" s="7" t="s">
        <v>309</v>
      </c>
      <c r="D13" s="9" t="s">
        <v>313</v>
      </c>
      <c r="E13" s="12" t="s">
        <v>314</v>
      </c>
      <c r="F13">
        <v>2023</v>
      </c>
      <c r="G13" s="11" t="s">
        <v>317</v>
      </c>
      <c r="H13" s="14">
        <v>45200</v>
      </c>
      <c r="I13" s="14">
        <v>45291</v>
      </c>
      <c r="J13" s="5" t="s">
        <v>323</v>
      </c>
      <c r="K13" s="5" t="s">
        <v>296</v>
      </c>
      <c r="L13" s="51" t="s">
        <v>309</v>
      </c>
      <c r="M13" s="52"/>
      <c r="N13" s="13" t="s">
        <v>327</v>
      </c>
      <c r="O13" s="5" t="s">
        <v>331</v>
      </c>
      <c r="P13" s="5" t="s">
        <v>331</v>
      </c>
      <c r="Q13">
        <v>6</v>
      </c>
      <c r="R13" s="11" t="s">
        <v>335</v>
      </c>
      <c r="S13">
        <v>6</v>
      </c>
      <c r="T13" s="11">
        <v>0</v>
      </c>
      <c r="U13" s="11" t="s">
        <v>340</v>
      </c>
      <c r="V13" s="11">
        <v>6</v>
      </c>
      <c r="W13" s="11" t="s">
        <v>343</v>
      </c>
      <c r="X13" s="15">
        <v>6</v>
      </c>
      <c r="Y13" s="15">
        <v>6</v>
      </c>
      <c r="Z13" s="15">
        <v>6</v>
      </c>
      <c r="AA13" s="17" t="s">
        <v>346</v>
      </c>
      <c r="AB13" t="s">
        <v>347</v>
      </c>
      <c r="AC13" s="14">
        <v>45306</v>
      </c>
      <c r="AD13" s="14">
        <v>45291</v>
      </c>
    </row>
    <row r="14" spans="1:30" ht="75">
      <c r="A14" s="5" t="s">
        <v>297</v>
      </c>
      <c r="B14" s="5" t="s">
        <v>303</v>
      </c>
      <c r="C14" s="7" t="s">
        <v>310</v>
      </c>
      <c r="D14" s="10" t="s">
        <v>313</v>
      </c>
      <c r="E14" s="13" t="s">
        <v>315</v>
      </c>
      <c r="F14">
        <v>2023</v>
      </c>
      <c r="G14" s="11" t="s">
        <v>317</v>
      </c>
      <c r="H14" s="14">
        <v>45200</v>
      </c>
      <c r="I14" s="14">
        <v>45291</v>
      </c>
      <c r="J14" s="5" t="s">
        <v>324</v>
      </c>
      <c r="K14" s="5" t="s">
        <v>297</v>
      </c>
      <c r="L14" s="51" t="s">
        <v>310</v>
      </c>
      <c r="M14" s="52"/>
      <c r="N14" s="13" t="s">
        <v>328</v>
      </c>
      <c r="O14" s="5" t="s">
        <v>332</v>
      </c>
      <c r="P14" s="5" t="s">
        <v>332</v>
      </c>
      <c r="Q14">
        <v>7</v>
      </c>
      <c r="R14" s="11" t="s">
        <v>336</v>
      </c>
      <c r="S14">
        <v>7</v>
      </c>
      <c r="T14" s="11">
        <v>0</v>
      </c>
      <c r="U14" s="11" t="s">
        <v>340</v>
      </c>
      <c r="V14" s="11">
        <v>7</v>
      </c>
      <c r="W14" s="11" t="s">
        <v>344</v>
      </c>
      <c r="X14" s="15">
        <v>7</v>
      </c>
      <c r="Y14" s="15">
        <v>7</v>
      </c>
      <c r="Z14" s="15">
        <v>7</v>
      </c>
      <c r="AA14" s="17" t="s">
        <v>346</v>
      </c>
      <c r="AB14" t="s">
        <v>347</v>
      </c>
      <c r="AC14" s="14">
        <v>45306</v>
      </c>
      <c r="AD14" s="14">
        <v>45291</v>
      </c>
    </row>
    <row r="15" spans="1:30" ht="15">
      <c r="A15" s="4" t="s">
        <v>348</v>
      </c>
      <c r="B15" s="4" t="s">
        <v>393</v>
      </c>
      <c r="C15" s="7" t="s">
        <v>418</v>
      </c>
      <c r="D15" s="4" t="s">
        <v>433</v>
      </c>
      <c r="E15" s="4" t="s">
        <v>490</v>
      </c>
      <c r="F15" s="3">
        <v>2023</v>
      </c>
      <c r="G15" s="4" t="s">
        <v>496</v>
      </c>
      <c r="H15" s="14">
        <v>45200</v>
      </c>
      <c r="I15" s="14">
        <v>45291</v>
      </c>
      <c r="J15" s="4" t="s">
        <v>518</v>
      </c>
      <c r="K15" s="4" t="s">
        <v>582</v>
      </c>
      <c r="L15" s="7" t="s">
        <v>418</v>
      </c>
      <c r="M15" s="4" t="s">
        <v>587</v>
      </c>
      <c r="N15" s="4" t="s">
        <v>589</v>
      </c>
      <c r="O15" s="4" t="s">
        <v>590</v>
      </c>
      <c r="P15" s="4" t="s">
        <v>616</v>
      </c>
      <c r="Q15" s="38">
        <v>8</v>
      </c>
      <c r="R15" s="4" t="s">
        <v>620</v>
      </c>
      <c r="S15" s="38">
        <v>8</v>
      </c>
      <c r="T15" s="4" t="s">
        <v>635</v>
      </c>
      <c r="U15" s="4" t="s">
        <v>641</v>
      </c>
      <c r="V15" s="38">
        <v>8</v>
      </c>
      <c r="W15" s="4" t="s">
        <v>684</v>
      </c>
      <c r="X15" s="38">
        <v>8</v>
      </c>
      <c r="Y15" s="38">
        <v>8</v>
      </c>
      <c r="Z15" s="38">
        <v>8</v>
      </c>
      <c r="AA15" s="7" t="s">
        <v>418</v>
      </c>
      <c r="AB15" s="4" t="s">
        <v>727</v>
      </c>
      <c r="AC15" s="14">
        <v>45306</v>
      </c>
      <c r="AD15" s="14">
        <v>45291</v>
      </c>
    </row>
    <row r="16" spans="1:30" ht="15">
      <c r="A16" s="4" t="s">
        <v>349</v>
      </c>
      <c r="B16" s="4" t="s">
        <v>394</v>
      </c>
      <c r="C16" s="7" t="s">
        <v>418</v>
      </c>
      <c r="D16" s="4" t="s">
        <v>434</v>
      </c>
      <c r="E16" s="4" t="s">
        <v>490</v>
      </c>
      <c r="F16" s="3">
        <v>2023</v>
      </c>
      <c r="G16" s="4" t="s">
        <v>497</v>
      </c>
      <c r="H16" s="14">
        <v>45200</v>
      </c>
      <c r="I16" s="14">
        <v>45291</v>
      </c>
      <c r="J16" s="4" t="s">
        <v>518</v>
      </c>
      <c r="K16" s="4" t="s">
        <v>582</v>
      </c>
      <c r="L16" s="7" t="s">
        <v>418</v>
      </c>
      <c r="M16" s="4" t="s">
        <v>587</v>
      </c>
      <c r="N16" s="4" t="s">
        <v>591</v>
      </c>
      <c r="O16" s="4" t="s">
        <v>590</v>
      </c>
      <c r="P16" s="4" t="s">
        <v>616</v>
      </c>
      <c r="Q16" s="38">
        <v>9</v>
      </c>
      <c r="R16" s="4" t="s">
        <v>620</v>
      </c>
      <c r="S16" s="38">
        <v>9</v>
      </c>
      <c r="T16" s="4" t="s">
        <v>636</v>
      </c>
      <c r="U16" s="4" t="s">
        <v>595</v>
      </c>
      <c r="V16" s="38">
        <v>9</v>
      </c>
      <c r="W16" s="4" t="s">
        <v>685</v>
      </c>
      <c r="X16" s="38">
        <v>9</v>
      </c>
      <c r="Y16" s="38">
        <v>9</v>
      </c>
      <c r="Z16" s="38">
        <v>9</v>
      </c>
      <c r="AA16" s="7" t="s">
        <v>418</v>
      </c>
      <c r="AB16" s="4" t="s">
        <v>727</v>
      </c>
      <c r="AC16" s="14">
        <v>45306</v>
      </c>
      <c r="AD16" s="14">
        <v>45291</v>
      </c>
    </row>
    <row r="17" spans="1:30" ht="15">
      <c r="A17" s="4" t="s">
        <v>350</v>
      </c>
      <c r="B17" s="4" t="s">
        <v>395</v>
      </c>
      <c r="C17" s="7" t="s">
        <v>419</v>
      </c>
      <c r="D17" s="4" t="s">
        <v>435</v>
      </c>
      <c r="E17" s="4" t="s">
        <v>490</v>
      </c>
      <c r="F17" s="3">
        <v>2023</v>
      </c>
      <c r="G17" s="4" t="s">
        <v>498</v>
      </c>
      <c r="H17" s="14">
        <v>45200</v>
      </c>
      <c r="I17" s="14">
        <v>45291</v>
      </c>
      <c r="J17" s="4" t="s">
        <v>519</v>
      </c>
      <c r="K17" s="4" t="s">
        <v>582</v>
      </c>
      <c r="L17" s="7" t="s">
        <v>419</v>
      </c>
      <c r="M17" s="4" t="s">
        <v>587</v>
      </c>
      <c r="N17" s="4" t="s">
        <v>592</v>
      </c>
      <c r="O17" s="4" t="s">
        <v>590</v>
      </c>
      <c r="P17" s="4" t="s">
        <v>616</v>
      </c>
      <c r="Q17" s="38">
        <v>10</v>
      </c>
      <c r="R17" s="4" t="s">
        <v>621</v>
      </c>
      <c r="S17" s="38">
        <v>10</v>
      </c>
      <c r="T17" s="4" t="s">
        <v>635</v>
      </c>
      <c r="U17" s="4" t="s">
        <v>595</v>
      </c>
      <c r="V17" s="38">
        <v>10</v>
      </c>
      <c r="W17" s="4" t="s">
        <v>686</v>
      </c>
      <c r="X17" s="38">
        <v>10</v>
      </c>
      <c r="Y17" s="38">
        <v>10</v>
      </c>
      <c r="Z17" s="38">
        <v>10</v>
      </c>
      <c r="AA17" s="7" t="s">
        <v>419</v>
      </c>
      <c r="AB17" s="4" t="s">
        <v>727</v>
      </c>
      <c r="AC17" s="14">
        <v>45306</v>
      </c>
      <c r="AD17" s="14">
        <v>45291</v>
      </c>
    </row>
    <row r="18" spans="1:30" ht="15">
      <c r="A18" s="4" t="s">
        <v>351</v>
      </c>
      <c r="B18" s="4" t="s">
        <v>396</v>
      </c>
      <c r="C18" s="7" t="s">
        <v>420</v>
      </c>
      <c r="D18" s="4" t="s">
        <v>436</v>
      </c>
      <c r="E18" s="4" t="s">
        <v>490</v>
      </c>
      <c r="F18" s="3">
        <v>2023</v>
      </c>
      <c r="G18" s="4" t="s">
        <v>499</v>
      </c>
      <c r="H18" s="14">
        <v>45200</v>
      </c>
      <c r="I18" s="14">
        <v>45291</v>
      </c>
      <c r="J18" s="4" t="s">
        <v>520</v>
      </c>
      <c r="K18" s="4" t="s">
        <v>582</v>
      </c>
      <c r="L18" s="7" t="s">
        <v>420</v>
      </c>
      <c r="M18" s="4" t="s">
        <v>588</v>
      </c>
      <c r="N18" s="4" t="s">
        <v>591</v>
      </c>
      <c r="O18" s="4" t="s">
        <v>590</v>
      </c>
      <c r="P18" s="4" t="s">
        <v>616</v>
      </c>
      <c r="Q18" s="38">
        <v>11</v>
      </c>
      <c r="R18" s="4" t="s">
        <v>591</v>
      </c>
      <c r="S18" s="38">
        <v>11</v>
      </c>
      <c r="T18" s="4" t="s">
        <v>637</v>
      </c>
      <c r="U18" s="4" t="s">
        <v>637</v>
      </c>
      <c r="V18" s="38">
        <v>11</v>
      </c>
      <c r="W18" s="4" t="s">
        <v>687</v>
      </c>
      <c r="X18" s="38">
        <v>11</v>
      </c>
      <c r="Y18" s="38">
        <v>11</v>
      </c>
      <c r="Z18" s="38">
        <v>11</v>
      </c>
      <c r="AA18" s="7" t="s">
        <v>420</v>
      </c>
      <c r="AB18" s="4" t="s">
        <v>727</v>
      </c>
      <c r="AC18" s="14">
        <v>45306</v>
      </c>
      <c r="AD18" s="14">
        <v>45291</v>
      </c>
    </row>
    <row r="19" spans="1:30" ht="15">
      <c r="A19" s="4" t="s">
        <v>351</v>
      </c>
      <c r="B19" s="4" t="s">
        <v>397</v>
      </c>
      <c r="C19" s="7" t="s">
        <v>420</v>
      </c>
      <c r="D19" s="4" t="s">
        <v>437</v>
      </c>
      <c r="E19" s="4" t="s">
        <v>490</v>
      </c>
      <c r="F19" s="3">
        <v>2023</v>
      </c>
      <c r="G19" s="4" t="s">
        <v>499</v>
      </c>
      <c r="H19" s="14">
        <v>45200</v>
      </c>
      <c r="I19" s="14">
        <v>45291</v>
      </c>
      <c r="J19" s="4" t="s">
        <v>520</v>
      </c>
      <c r="K19" s="4" t="s">
        <v>582</v>
      </c>
      <c r="L19" s="7" t="s">
        <v>420</v>
      </c>
      <c r="M19" s="4" t="s">
        <v>588</v>
      </c>
      <c r="N19" s="4" t="s">
        <v>591</v>
      </c>
      <c r="O19" s="4" t="s">
        <v>590</v>
      </c>
      <c r="P19" s="4" t="s">
        <v>616</v>
      </c>
      <c r="Q19" s="38">
        <v>12</v>
      </c>
      <c r="R19" s="4" t="s">
        <v>591</v>
      </c>
      <c r="S19" s="38">
        <v>12</v>
      </c>
      <c r="T19" s="4" t="s">
        <v>637</v>
      </c>
      <c r="U19" s="4" t="s">
        <v>637</v>
      </c>
      <c r="V19" s="38">
        <v>12</v>
      </c>
      <c r="W19" s="4" t="s">
        <v>687</v>
      </c>
      <c r="X19" s="38">
        <v>12</v>
      </c>
      <c r="Y19" s="38">
        <v>12</v>
      </c>
      <c r="Z19" s="38">
        <v>12</v>
      </c>
      <c r="AA19" s="7" t="s">
        <v>420</v>
      </c>
      <c r="AB19" s="4" t="s">
        <v>727</v>
      </c>
      <c r="AC19" s="14">
        <v>45306</v>
      </c>
      <c r="AD19" s="14">
        <v>45291</v>
      </c>
    </row>
    <row r="20" spans="1:30" ht="15">
      <c r="A20" s="4" t="s">
        <v>351</v>
      </c>
      <c r="B20" s="4" t="s">
        <v>398</v>
      </c>
      <c r="C20" s="7" t="s">
        <v>420</v>
      </c>
      <c r="D20" s="4" t="s">
        <v>438</v>
      </c>
      <c r="E20" s="4" t="s">
        <v>490</v>
      </c>
      <c r="F20" s="3">
        <v>2023</v>
      </c>
      <c r="G20" s="4" t="s">
        <v>499</v>
      </c>
      <c r="H20" s="14">
        <v>45200</v>
      </c>
      <c r="I20" s="14">
        <v>45291</v>
      </c>
      <c r="J20" s="4" t="s">
        <v>520</v>
      </c>
      <c r="K20" s="4" t="s">
        <v>582</v>
      </c>
      <c r="L20" s="7" t="s">
        <v>420</v>
      </c>
      <c r="M20" s="4" t="s">
        <v>588</v>
      </c>
      <c r="N20" s="4" t="s">
        <v>591</v>
      </c>
      <c r="O20" s="4" t="s">
        <v>590</v>
      </c>
      <c r="P20" s="4" t="s">
        <v>616</v>
      </c>
      <c r="Q20" s="38">
        <v>13</v>
      </c>
      <c r="R20" s="4" t="s">
        <v>591</v>
      </c>
      <c r="S20" s="38">
        <v>13</v>
      </c>
      <c r="T20" s="4" t="s">
        <v>637</v>
      </c>
      <c r="U20" s="4" t="s">
        <v>637</v>
      </c>
      <c r="V20" s="38">
        <v>13</v>
      </c>
      <c r="W20" s="4" t="s">
        <v>687</v>
      </c>
      <c r="X20" s="38">
        <v>13</v>
      </c>
      <c r="Y20" s="38">
        <v>13</v>
      </c>
      <c r="Z20" s="38">
        <v>13</v>
      </c>
      <c r="AA20" s="7" t="s">
        <v>420</v>
      </c>
      <c r="AB20" s="4" t="s">
        <v>727</v>
      </c>
      <c r="AC20" s="14">
        <v>45306</v>
      </c>
      <c r="AD20" s="14">
        <v>45291</v>
      </c>
    </row>
    <row r="21" spans="1:30" ht="15">
      <c r="A21" s="4" t="s">
        <v>352</v>
      </c>
      <c r="B21" s="4" t="s">
        <v>399</v>
      </c>
      <c r="C21" s="7" t="s">
        <v>421</v>
      </c>
      <c r="D21" s="4" t="s">
        <v>439</v>
      </c>
      <c r="E21" s="4" t="s">
        <v>490</v>
      </c>
      <c r="F21" s="3">
        <v>2023</v>
      </c>
      <c r="G21" s="4" t="s">
        <v>500</v>
      </c>
      <c r="H21" s="14">
        <v>45200</v>
      </c>
      <c r="I21" s="14">
        <v>45291</v>
      </c>
      <c r="J21" s="4" t="s">
        <v>521</v>
      </c>
      <c r="K21" s="4" t="s">
        <v>582</v>
      </c>
      <c r="L21" s="7" t="s">
        <v>421</v>
      </c>
      <c r="M21" s="4" t="s">
        <v>587</v>
      </c>
      <c r="N21" s="4" t="s">
        <v>593</v>
      </c>
      <c r="O21" s="4" t="s">
        <v>590</v>
      </c>
      <c r="P21" s="4" t="s">
        <v>616</v>
      </c>
      <c r="Q21" s="38">
        <v>14</v>
      </c>
      <c r="R21" s="4" t="s">
        <v>622</v>
      </c>
      <c r="S21" s="38">
        <v>14</v>
      </c>
      <c r="T21" s="4" t="s">
        <v>638</v>
      </c>
      <c r="U21" s="4" t="s">
        <v>638</v>
      </c>
      <c r="V21" s="38">
        <v>14</v>
      </c>
      <c r="W21" s="4" t="s">
        <v>688</v>
      </c>
      <c r="X21" s="38">
        <v>14</v>
      </c>
      <c r="Y21" s="38">
        <v>14</v>
      </c>
      <c r="Z21" s="38">
        <v>14</v>
      </c>
      <c r="AA21" s="7" t="s">
        <v>421</v>
      </c>
      <c r="AB21" s="4" t="s">
        <v>727</v>
      </c>
      <c r="AC21" s="14">
        <v>45306</v>
      </c>
      <c r="AD21" s="14">
        <v>45291</v>
      </c>
    </row>
    <row r="22" spans="1:30" ht="15">
      <c r="A22" s="4" t="s">
        <v>352</v>
      </c>
      <c r="B22" s="4" t="s">
        <v>399</v>
      </c>
      <c r="C22" s="7" t="s">
        <v>421</v>
      </c>
      <c r="D22" s="4" t="s">
        <v>440</v>
      </c>
      <c r="E22" s="4" t="s">
        <v>490</v>
      </c>
      <c r="F22" s="3">
        <v>2023</v>
      </c>
      <c r="G22" s="4" t="s">
        <v>501</v>
      </c>
      <c r="H22" s="14">
        <v>45200</v>
      </c>
      <c r="I22" s="14">
        <v>45291</v>
      </c>
      <c r="J22" s="4" t="s">
        <v>521</v>
      </c>
      <c r="K22" s="4" t="s">
        <v>582</v>
      </c>
      <c r="L22" s="7" t="s">
        <v>421</v>
      </c>
      <c r="M22" s="4" t="s">
        <v>587</v>
      </c>
      <c r="N22" s="4" t="s">
        <v>594</v>
      </c>
      <c r="O22" s="4" t="s">
        <v>590</v>
      </c>
      <c r="P22" s="4" t="s">
        <v>616</v>
      </c>
      <c r="Q22" s="38">
        <v>15</v>
      </c>
      <c r="R22" s="4" t="s">
        <v>623</v>
      </c>
      <c r="S22" s="38">
        <v>15</v>
      </c>
      <c r="T22" s="4" t="s">
        <v>639</v>
      </c>
      <c r="U22" s="4" t="s">
        <v>639</v>
      </c>
      <c r="V22" s="38">
        <v>15</v>
      </c>
      <c r="W22" s="4" t="s">
        <v>689</v>
      </c>
      <c r="X22" s="38">
        <v>15</v>
      </c>
      <c r="Y22" s="38">
        <v>15</v>
      </c>
      <c r="Z22" s="38">
        <v>15</v>
      </c>
      <c r="AA22" s="7" t="s">
        <v>421</v>
      </c>
      <c r="AB22" s="4" t="s">
        <v>727</v>
      </c>
      <c r="AC22" s="14">
        <v>45306</v>
      </c>
      <c r="AD22" s="14">
        <v>45291</v>
      </c>
    </row>
    <row r="23" spans="1:30" ht="15">
      <c r="A23" s="4" t="s">
        <v>352</v>
      </c>
      <c r="B23" s="4" t="s">
        <v>399</v>
      </c>
      <c r="C23" s="7" t="s">
        <v>421</v>
      </c>
      <c r="D23" s="4" t="s">
        <v>441</v>
      </c>
      <c r="E23" s="4" t="s">
        <v>490</v>
      </c>
      <c r="F23" s="3">
        <v>2023</v>
      </c>
      <c r="G23" s="4" t="s">
        <v>502</v>
      </c>
      <c r="H23" s="14">
        <v>45200</v>
      </c>
      <c r="I23" s="14">
        <v>45291</v>
      </c>
      <c r="J23" s="4" t="s">
        <v>521</v>
      </c>
      <c r="K23" s="4" t="s">
        <v>582</v>
      </c>
      <c r="L23" s="7" t="s">
        <v>421</v>
      </c>
      <c r="M23" s="4" t="s">
        <v>587</v>
      </c>
      <c r="N23" s="4" t="s">
        <v>593</v>
      </c>
      <c r="O23" s="4" t="s">
        <v>590</v>
      </c>
      <c r="P23" s="4" t="s">
        <v>616</v>
      </c>
      <c r="Q23" s="38">
        <v>16</v>
      </c>
      <c r="R23" s="4" t="s">
        <v>623</v>
      </c>
      <c r="S23" s="38">
        <v>16</v>
      </c>
      <c r="T23" s="4" t="s">
        <v>639</v>
      </c>
      <c r="U23" s="4" t="s">
        <v>639</v>
      </c>
      <c r="V23" s="38">
        <v>16</v>
      </c>
      <c r="W23" s="4" t="s">
        <v>689</v>
      </c>
      <c r="X23" s="38">
        <v>16</v>
      </c>
      <c r="Y23" s="38">
        <v>16</v>
      </c>
      <c r="Z23" s="38">
        <v>16</v>
      </c>
      <c r="AA23" s="7" t="s">
        <v>421</v>
      </c>
      <c r="AB23" s="4" t="s">
        <v>727</v>
      </c>
      <c r="AC23" s="14">
        <v>45306</v>
      </c>
      <c r="AD23" s="14">
        <v>45291</v>
      </c>
    </row>
    <row r="24" spans="1:30" ht="15">
      <c r="A24" s="4" t="s">
        <v>353</v>
      </c>
      <c r="B24" s="4" t="s">
        <v>400</v>
      </c>
      <c r="C24" s="7" t="s">
        <v>422</v>
      </c>
      <c r="D24" s="4" t="s">
        <v>442</v>
      </c>
      <c r="E24" s="4" t="s">
        <v>490</v>
      </c>
      <c r="F24" s="3">
        <v>2023</v>
      </c>
      <c r="G24" s="4" t="s">
        <v>503</v>
      </c>
      <c r="H24" s="14">
        <v>45200</v>
      </c>
      <c r="I24" s="14">
        <v>45291</v>
      </c>
      <c r="J24" s="4" t="s">
        <v>522</v>
      </c>
      <c r="K24" s="4" t="s">
        <v>582</v>
      </c>
      <c r="L24" s="7" t="s">
        <v>422</v>
      </c>
      <c r="M24" s="4" t="s">
        <v>588</v>
      </c>
      <c r="N24" s="4" t="s">
        <v>334</v>
      </c>
      <c r="O24" s="4" t="s">
        <v>590</v>
      </c>
      <c r="P24" s="4" t="s">
        <v>616</v>
      </c>
      <c r="Q24" s="38">
        <v>17</v>
      </c>
      <c r="R24" s="4" t="s">
        <v>622</v>
      </c>
      <c r="S24" s="38">
        <v>17</v>
      </c>
      <c r="T24" s="4" t="s">
        <v>635</v>
      </c>
      <c r="U24" s="4" t="s">
        <v>595</v>
      </c>
      <c r="V24" s="38">
        <v>17</v>
      </c>
      <c r="W24" s="4" t="s">
        <v>690</v>
      </c>
      <c r="X24" s="38">
        <v>17</v>
      </c>
      <c r="Y24" s="38">
        <v>17</v>
      </c>
      <c r="Z24" s="38">
        <v>17</v>
      </c>
      <c r="AA24" s="7" t="s">
        <v>422</v>
      </c>
      <c r="AB24" s="4" t="s">
        <v>727</v>
      </c>
      <c r="AC24" s="14">
        <v>45306</v>
      </c>
      <c r="AD24" s="14">
        <v>45291</v>
      </c>
    </row>
    <row r="25" spans="1:30" ht="15">
      <c r="A25" s="18" t="s">
        <v>354</v>
      </c>
      <c r="B25" s="18" t="s">
        <v>401</v>
      </c>
      <c r="C25" s="27" t="s">
        <v>423</v>
      </c>
      <c r="D25" s="18" t="s">
        <v>443</v>
      </c>
      <c r="E25" s="18" t="s">
        <v>491</v>
      </c>
      <c r="F25" s="3">
        <v>2023</v>
      </c>
      <c r="G25" s="27" t="s">
        <v>424</v>
      </c>
      <c r="H25" s="14">
        <v>45200</v>
      </c>
      <c r="I25" s="14">
        <v>45291</v>
      </c>
      <c r="J25" s="43" t="s">
        <v>523</v>
      </c>
      <c r="K25" s="20" t="s">
        <v>583</v>
      </c>
      <c r="L25" s="27" t="s">
        <v>423</v>
      </c>
      <c r="M25" s="47">
        <v>44483</v>
      </c>
      <c r="N25" s="18" t="s">
        <v>590</v>
      </c>
      <c r="O25" s="20" t="s">
        <v>595</v>
      </c>
      <c r="P25" s="20" t="s">
        <v>595</v>
      </c>
      <c r="Q25" s="38">
        <v>18</v>
      </c>
      <c r="R25" s="20" t="s">
        <v>622</v>
      </c>
      <c r="S25" s="38">
        <v>18</v>
      </c>
      <c r="T25" s="20">
        <v>0</v>
      </c>
      <c r="U25" s="43" t="s">
        <v>642</v>
      </c>
      <c r="V25" s="38">
        <v>18</v>
      </c>
      <c r="W25" s="18" t="s">
        <v>691</v>
      </c>
      <c r="X25" s="38">
        <v>18</v>
      </c>
      <c r="Y25" s="38">
        <v>18</v>
      </c>
      <c r="Z25" s="38">
        <v>18</v>
      </c>
      <c r="AA25" s="7" t="s">
        <v>725</v>
      </c>
      <c r="AB25" s="18" t="s">
        <v>728</v>
      </c>
      <c r="AC25" s="14">
        <v>45306</v>
      </c>
      <c r="AD25" s="14">
        <v>45291</v>
      </c>
    </row>
    <row r="26" spans="1:30" ht="15">
      <c r="A26" s="18" t="s">
        <v>354</v>
      </c>
      <c r="B26" s="18" t="s">
        <v>402</v>
      </c>
      <c r="C26" s="7" t="s">
        <v>423</v>
      </c>
      <c r="D26" s="18" t="s">
        <v>444</v>
      </c>
      <c r="E26" s="18" t="s">
        <v>491</v>
      </c>
      <c r="F26" s="3">
        <v>2023</v>
      </c>
      <c r="G26" s="18" t="s">
        <v>424</v>
      </c>
      <c r="H26" s="14">
        <v>45200</v>
      </c>
      <c r="I26" s="14">
        <v>45291</v>
      </c>
      <c r="J26" s="43" t="s">
        <v>524</v>
      </c>
      <c r="K26" s="20" t="s">
        <v>583</v>
      </c>
      <c r="L26" s="7" t="s">
        <v>423</v>
      </c>
      <c r="M26" s="47">
        <v>44483</v>
      </c>
      <c r="N26" s="18" t="s">
        <v>590</v>
      </c>
      <c r="O26" s="20" t="s">
        <v>595</v>
      </c>
      <c r="P26" s="20" t="s">
        <v>595</v>
      </c>
      <c r="Q26" s="38">
        <v>19</v>
      </c>
      <c r="R26" s="20" t="s">
        <v>622</v>
      </c>
      <c r="S26" s="38">
        <v>19</v>
      </c>
      <c r="T26" s="20">
        <v>0</v>
      </c>
      <c r="U26" s="43" t="s">
        <v>642</v>
      </c>
      <c r="V26" s="38">
        <v>19</v>
      </c>
      <c r="W26" s="18" t="s">
        <v>692</v>
      </c>
      <c r="X26" s="38">
        <v>19</v>
      </c>
      <c r="Y26" s="38">
        <v>19</v>
      </c>
      <c r="Z26" s="38">
        <v>19</v>
      </c>
      <c r="AA26" s="7" t="s">
        <v>725</v>
      </c>
      <c r="AB26" s="18" t="s">
        <v>728</v>
      </c>
      <c r="AC26" s="14">
        <v>45306</v>
      </c>
      <c r="AD26" s="14">
        <v>45291</v>
      </c>
    </row>
    <row r="27" spans="1:30" ht="15">
      <c r="A27" s="18" t="s">
        <v>354</v>
      </c>
      <c r="B27" s="18" t="s">
        <v>403</v>
      </c>
      <c r="C27" s="7" t="s">
        <v>423</v>
      </c>
      <c r="D27" s="18" t="s">
        <v>445</v>
      </c>
      <c r="E27" s="18" t="s">
        <v>491</v>
      </c>
      <c r="F27" s="3">
        <v>2023</v>
      </c>
      <c r="G27" s="18" t="s">
        <v>424</v>
      </c>
      <c r="H27" s="14">
        <v>45200</v>
      </c>
      <c r="I27" s="14">
        <v>45291</v>
      </c>
      <c r="J27" s="43" t="s">
        <v>524</v>
      </c>
      <c r="K27" s="20" t="s">
        <v>583</v>
      </c>
      <c r="L27" s="7" t="s">
        <v>423</v>
      </c>
      <c r="M27" s="47">
        <v>44483</v>
      </c>
      <c r="N27" s="18" t="s">
        <v>590</v>
      </c>
      <c r="O27" s="20" t="s">
        <v>595</v>
      </c>
      <c r="P27" s="20" t="s">
        <v>595</v>
      </c>
      <c r="Q27" s="38">
        <v>20</v>
      </c>
      <c r="R27" s="20" t="s">
        <v>622</v>
      </c>
      <c r="S27" s="38">
        <v>20</v>
      </c>
      <c r="T27" s="20">
        <v>0</v>
      </c>
      <c r="U27" s="43" t="s">
        <v>642</v>
      </c>
      <c r="V27" s="38">
        <v>20</v>
      </c>
      <c r="W27" s="18" t="s">
        <v>693</v>
      </c>
      <c r="X27" s="38">
        <v>20</v>
      </c>
      <c r="Y27" s="38">
        <v>20</v>
      </c>
      <c r="Z27" s="38">
        <v>20</v>
      </c>
      <c r="AA27" s="7" t="s">
        <v>725</v>
      </c>
      <c r="AB27" s="18" t="s">
        <v>728</v>
      </c>
      <c r="AC27" s="14">
        <v>45306</v>
      </c>
      <c r="AD27" s="14">
        <v>45291</v>
      </c>
    </row>
    <row r="28" spans="1:30" ht="15">
      <c r="A28" s="18" t="s">
        <v>354</v>
      </c>
      <c r="B28" s="18" t="s">
        <v>404</v>
      </c>
      <c r="C28" s="7" t="s">
        <v>423</v>
      </c>
      <c r="D28" s="18" t="s">
        <v>445</v>
      </c>
      <c r="E28" s="18" t="s">
        <v>491</v>
      </c>
      <c r="F28" s="3">
        <v>2023</v>
      </c>
      <c r="G28" s="18" t="s">
        <v>424</v>
      </c>
      <c r="H28" s="14">
        <v>45200</v>
      </c>
      <c r="I28" s="14">
        <v>45291</v>
      </c>
      <c r="J28" s="43" t="s">
        <v>524</v>
      </c>
      <c r="K28" s="20" t="s">
        <v>583</v>
      </c>
      <c r="L28" s="7" t="s">
        <v>423</v>
      </c>
      <c r="M28" s="47">
        <v>44483</v>
      </c>
      <c r="N28" s="18" t="s">
        <v>590</v>
      </c>
      <c r="O28" s="20" t="s">
        <v>595</v>
      </c>
      <c r="P28" s="20" t="s">
        <v>595</v>
      </c>
      <c r="Q28" s="38">
        <v>21</v>
      </c>
      <c r="R28" s="20" t="s">
        <v>622</v>
      </c>
      <c r="S28" s="38">
        <v>21</v>
      </c>
      <c r="T28" s="20">
        <v>0</v>
      </c>
      <c r="U28" s="43" t="s">
        <v>642</v>
      </c>
      <c r="V28" s="38">
        <v>21</v>
      </c>
      <c r="W28" s="18" t="s">
        <v>694</v>
      </c>
      <c r="X28" s="38">
        <v>21</v>
      </c>
      <c r="Y28" s="38">
        <v>21</v>
      </c>
      <c r="Z28" s="38">
        <v>21</v>
      </c>
      <c r="AA28" s="7" t="s">
        <v>725</v>
      </c>
      <c r="AB28" s="18" t="s">
        <v>728</v>
      </c>
      <c r="AC28" s="14">
        <v>45306</v>
      </c>
      <c r="AD28" s="14">
        <v>45291</v>
      </c>
    </row>
    <row r="29" spans="1:30" ht="15">
      <c r="A29" s="18" t="s">
        <v>355</v>
      </c>
      <c r="B29" s="18" t="s">
        <v>401</v>
      </c>
      <c r="C29" s="7" t="s">
        <v>423</v>
      </c>
      <c r="D29" s="18" t="s">
        <v>446</v>
      </c>
      <c r="E29" s="18" t="s">
        <v>491</v>
      </c>
      <c r="F29" s="3">
        <v>2023</v>
      </c>
      <c r="G29" s="18" t="s">
        <v>424</v>
      </c>
      <c r="H29" s="14">
        <v>45200</v>
      </c>
      <c r="I29" s="14">
        <v>45291</v>
      </c>
      <c r="J29" s="43" t="s">
        <v>525</v>
      </c>
      <c r="K29" s="20" t="s">
        <v>583</v>
      </c>
      <c r="L29" s="7" t="s">
        <v>423</v>
      </c>
      <c r="M29" s="47">
        <v>44483</v>
      </c>
      <c r="N29" s="18" t="s">
        <v>590</v>
      </c>
      <c r="O29" s="20" t="s">
        <v>595</v>
      </c>
      <c r="P29" s="20" t="s">
        <v>595</v>
      </c>
      <c r="Q29" s="38">
        <v>22</v>
      </c>
      <c r="R29" s="20" t="s">
        <v>622</v>
      </c>
      <c r="S29" s="38">
        <v>22</v>
      </c>
      <c r="T29" s="20">
        <v>0</v>
      </c>
      <c r="U29" s="43" t="s">
        <v>643</v>
      </c>
      <c r="V29" s="38">
        <v>22</v>
      </c>
      <c r="W29" s="18" t="s">
        <v>695</v>
      </c>
      <c r="X29" s="38">
        <v>22</v>
      </c>
      <c r="Y29" s="38">
        <v>22</v>
      </c>
      <c r="Z29" s="38">
        <v>22</v>
      </c>
      <c r="AA29" s="7" t="s">
        <v>725</v>
      </c>
      <c r="AB29" s="18" t="s">
        <v>728</v>
      </c>
      <c r="AC29" s="14">
        <v>45306</v>
      </c>
      <c r="AD29" s="14">
        <v>45291</v>
      </c>
    </row>
    <row r="30" spans="1:30" ht="15">
      <c r="A30" s="18" t="s">
        <v>356</v>
      </c>
      <c r="B30" s="18" t="s">
        <v>401</v>
      </c>
      <c r="C30" s="7" t="s">
        <v>423</v>
      </c>
      <c r="D30" s="18" t="s">
        <v>447</v>
      </c>
      <c r="E30" s="18" t="s">
        <v>491</v>
      </c>
      <c r="F30" s="3">
        <v>2023</v>
      </c>
      <c r="G30" s="18" t="s">
        <v>424</v>
      </c>
      <c r="H30" s="14">
        <v>45200</v>
      </c>
      <c r="I30" s="14">
        <v>45291</v>
      </c>
      <c r="J30" s="43" t="s">
        <v>526</v>
      </c>
      <c r="K30" s="20" t="s">
        <v>583</v>
      </c>
      <c r="L30" s="7" t="s">
        <v>423</v>
      </c>
      <c r="M30" s="47">
        <v>44483</v>
      </c>
      <c r="N30" s="18" t="s">
        <v>590</v>
      </c>
      <c r="O30" s="20" t="s">
        <v>595</v>
      </c>
      <c r="P30" s="20" t="s">
        <v>595</v>
      </c>
      <c r="Q30" s="38">
        <v>23</v>
      </c>
      <c r="R30" s="20" t="s">
        <v>622</v>
      </c>
      <c r="S30" s="38">
        <v>23</v>
      </c>
      <c r="T30" s="20">
        <v>0</v>
      </c>
      <c r="U30" s="43" t="s">
        <v>644</v>
      </c>
      <c r="V30" s="38">
        <v>23</v>
      </c>
      <c r="W30" s="18" t="s">
        <v>696</v>
      </c>
      <c r="X30" s="38">
        <v>23</v>
      </c>
      <c r="Y30" s="38">
        <v>23</v>
      </c>
      <c r="Z30" s="38">
        <v>23</v>
      </c>
      <c r="AA30" s="7" t="s">
        <v>725</v>
      </c>
      <c r="AB30" s="18" t="s">
        <v>728</v>
      </c>
      <c r="AC30" s="14">
        <v>45306</v>
      </c>
      <c r="AD30" s="14">
        <v>45291</v>
      </c>
    </row>
    <row r="31" spans="1:30" ht="15">
      <c r="A31" s="18" t="s">
        <v>357</v>
      </c>
      <c r="B31" s="18" t="s">
        <v>401</v>
      </c>
      <c r="C31" s="7" t="s">
        <v>423</v>
      </c>
      <c r="D31" s="18" t="s">
        <v>448</v>
      </c>
      <c r="E31" s="18" t="s">
        <v>491</v>
      </c>
      <c r="F31" s="3">
        <v>2023</v>
      </c>
      <c r="G31" s="18" t="s">
        <v>424</v>
      </c>
      <c r="H31" s="14">
        <v>45200</v>
      </c>
      <c r="I31" s="14">
        <v>45291</v>
      </c>
      <c r="J31" s="43" t="s">
        <v>527</v>
      </c>
      <c r="K31" s="20" t="s">
        <v>583</v>
      </c>
      <c r="L31" s="7" t="s">
        <v>423</v>
      </c>
      <c r="M31" s="47">
        <v>44483</v>
      </c>
      <c r="N31" s="18" t="s">
        <v>596</v>
      </c>
      <c r="O31" s="20" t="s">
        <v>595</v>
      </c>
      <c r="P31" s="20" t="s">
        <v>595</v>
      </c>
      <c r="Q31" s="38">
        <v>24</v>
      </c>
      <c r="R31" s="20" t="s">
        <v>622</v>
      </c>
      <c r="S31" s="38">
        <v>24</v>
      </c>
      <c r="T31" s="20">
        <v>0</v>
      </c>
      <c r="U31" s="43" t="s">
        <v>645</v>
      </c>
      <c r="V31" s="38">
        <v>24</v>
      </c>
      <c r="W31" s="18" t="s">
        <v>697</v>
      </c>
      <c r="X31" s="38">
        <v>24</v>
      </c>
      <c r="Y31" s="38">
        <v>24</v>
      </c>
      <c r="Z31" s="38">
        <v>24</v>
      </c>
      <c r="AA31" s="7" t="s">
        <v>725</v>
      </c>
      <c r="AB31" s="18" t="s">
        <v>728</v>
      </c>
      <c r="AC31" s="14">
        <v>45306</v>
      </c>
      <c r="AD31" s="14">
        <v>45291</v>
      </c>
    </row>
    <row r="32" spans="1:30" ht="15">
      <c r="A32" s="18" t="s">
        <v>358</v>
      </c>
      <c r="B32" s="18" t="s">
        <v>401</v>
      </c>
      <c r="C32" s="7" t="s">
        <v>423</v>
      </c>
      <c r="D32" s="18" t="s">
        <v>449</v>
      </c>
      <c r="E32" s="18" t="s">
        <v>491</v>
      </c>
      <c r="F32" s="3">
        <v>2023</v>
      </c>
      <c r="G32" s="18" t="s">
        <v>424</v>
      </c>
      <c r="H32" s="14">
        <v>45200</v>
      </c>
      <c r="I32" s="14">
        <v>45291</v>
      </c>
      <c r="J32" s="43" t="s">
        <v>528</v>
      </c>
      <c r="K32" s="20" t="s">
        <v>583</v>
      </c>
      <c r="L32" s="7" t="s">
        <v>423</v>
      </c>
      <c r="M32" s="47">
        <v>44483</v>
      </c>
      <c r="N32" s="18" t="s">
        <v>590</v>
      </c>
      <c r="O32" s="20" t="s">
        <v>595</v>
      </c>
      <c r="P32" s="20" t="s">
        <v>595</v>
      </c>
      <c r="Q32" s="38">
        <v>25</v>
      </c>
      <c r="R32" s="20" t="s">
        <v>622</v>
      </c>
      <c r="S32" s="38">
        <v>25</v>
      </c>
      <c r="T32" s="20">
        <v>0</v>
      </c>
      <c r="U32" s="43" t="s">
        <v>643</v>
      </c>
      <c r="V32" s="38">
        <v>25</v>
      </c>
      <c r="W32" s="18" t="s">
        <v>698</v>
      </c>
      <c r="X32" s="38">
        <v>25</v>
      </c>
      <c r="Y32" s="38">
        <v>25</v>
      </c>
      <c r="Z32" s="38">
        <v>25</v>
      </c>
      <c r="AA32" s="7" t="s">
        <v>725</v>
      </c>
      <c r="AB32" s="18" t="s">
        <v>728</v>
      </c>
      <c r="AC32" s="14">
        <v>45306</v>
      </c>
      <c r="AD32" s="14">
        <v>45291</v>
      </c>
    </row>
    <row r="33" spans="1:30" ht="15">
      <c r="A33" s="18" t="s">
        <v>358</v>
      </c>
      <c r="B33" s="18" t="s">
        <v>401</v>
      </c>
      <c r="C33" s="7" t="s">
        <v>423</v>
      </c>
      <c r="D33" s="18" t="s">
        <v>450</v>
      </c>
      <c r="E33" s="18" t="s">
        <v>491</v>
      </c>
      <c r="F33" s="3">
        <v>2023</v>
      </c>
      <c r="G33" s="18" t="s">
        <v>424</v>
      </c>
      <c r="H33" s="14">
        <v>45200</v>
      </c>
      <c r="I33" s="14">
        <v>45291</v>
      </c>
      <c r="J33" s="43" t="s">
        <v>529</v>
      </c>
      <c r="K33" s="20" t="s">
        <v>583</v>
      </c>
      <c r="L33" s="7" t="s">
        <v>423</v>
      </c>
      <c r="M33" s="47">
        <v>44483</v>
      </c>
      <c r="N33" s="18" t="s">
        <v>590</v>
      </c>
      <c r="O33" s="20" t="s">
        <v>595</v>
      </c>
      <c r="P33" s="20" t="s">
        <v>595</v>
      </c>
      <c r="Q33" s="38">
        <v>26</v>
      </c>
      <c r="R33" s="20" t="s">
        <v>622</v>
      </c>
      <c r="S33" s="38">
        <v>26</v>
      </c>
      <c r="T33" s="20">
        <v>0</v>
      </c>
      <c r="U33" s="43" t="s">
        <v>643</v>
      </c>
      <c r="V33" s="38">
        <v>26</v>
      </c>
      <c r="W33" s="18" t="s">
        <v>699</v>
      </c>
      <c r="X33" s="38">
        <v>26</v>
      </c>
      <c r="Y33" s="38">
        <v>26</v>
      </c>
      <c r="Z33" s="38">
        <v>26</v>
      </c>
      <c r="AA33" s="7" t="s">
        <v>725</v>
      </c>
      <c r="AB33" s="18" t="s">
        <v>728</v>
      </c>
      <c r="AC33" s="14">
        <v>45306</v>
      </c>
      <c r="AD33" s="14">
        <v>45291</v>
      </c>
    </row>
    <row r="34" spans="1:30" ht="15">
      <c r="A34" s="18" t="s">
        <v>359</v>
      </c>
      <c r="B34" s="18" t="s">
        <v>401</v>
      </c>
      <c r="C34" s="7" t="s">
        <v>423</v>
      </c>
      <c r="D34" s="18" t="s">
        <v>451</v>
      </c>
      <c r="E34" s="18" t="s">
        <v>491</v>
      </c>
      <c r="F34" s="3">
        <v>2023</v>
      </c>
      <c r="G34" s="18" t="s">
        <v>424</v>
      </c>
      <c r="H34" s="14">
        <v>45200</v>
      </c>
      <c r="I34" s="14">
        <v>45291</v>
      </c>
      <c r="J34" s="43" t="s">
        <v>530</v>
      </c>
      <c r="K34" s="20" t="s">
        <v>583</v>
      </c>
      <c r="L34" s="7" t="s">
        <v>423</v>
      </c>
      <c r="M34" s="47">
        <v>44483</v>
      </c>
      <c r="N34" s="18" t="s">
        <v>590</v>
      </c>
      <c r="O34" s="20" t="s">
        <v>595</v>
      </c>
      <c r="P34" s="20" t="s">
        <v>595</v>
      </c>
      <c r="Q34" s="38">
        <v>27</v>
      </c>
      <c r="R34" s="20" t="s">
        <v>622</v>
      </c>
      <c r="S34" s="38">
        <v>27</v>
      </c>
      <c r="T34" s="20">
        <v>0</v>
      </c>
      <c r="U34" s="43" t="s">
        <v>646</v>
      </c>
      <c r="V34" s="38">
        <v>27</v>
      </c>
      <c r="W34" s="18" t="s">
        <v>700</v>
      </c>
      <c r="X34" s="38">
        <v>27</v>
      </c>
      <c r="Y34" s="38">
        <v>27</v>
      </c>
      <c r="Z34" s="38">
        <v>27</v>
      </c>
      <c r="AA34" s="7" t="s">
        <v>725</v>
      </c>
      <c r="AB34" s="18" t="s">
        <v>728</v>
      </c>
      <c r="AC34" s="14">
        <v>45306</v>
      </c>
      <c r="AD34" s="14">
        <v>45291</v>
      </c>
    </row>
    <row r="35" spans="1:30" ht="15">
      <c r="A35" s="18" t="s">
        <v>360</v>
      </c>
      <c r="B35" s="18" t="s">
        <v>401</v>
      </c>
      <c r="C35" s="7" t="s">
        <v>423</v>
      </c>
      <c r="D35" s="18" t="s">
        <v>452</v>
      </c>
      <c r="E35" s="18" t="s">
        <v>491</v>
      </c>
      <c r="F35" s="3">
        <v>2023</v>
      </c>
      <c r="G35" s="18" t="s">
        <v>424</v>
      </c>
      <c r="H35" s="14">
        <v>45200</v>
      </c>
      <c r="I35" s="14">
        <v>45291</v>
      </c>
      <c r="J35" s="43" t="s">
        <v>531</v>
      </c>
      <c r="K35" s="20" t="s">
        <v>583</v>
      </c>
      <c r="L35" s="7" t="s">
        <v>423</v>
      </c>
      <c r="M35" s="47">
        <v>44483</v>
      </c>
      <c r="N35" s="18" t="s">
        <v>590</v>
      </c>
      <c r="O35" s="20" t="s">
        <v>595</v>
      </c>
      <c r="P35" s="20" t="s">
        <v>595</v>
      </c>
      <c r="Q35" s="38">
        <v>28</v>
      </c>
      <c r="R35" s="20" t="s">
        <v>622</v>
      </c>
      <c r="S35" s="38">
        <v>28</v>
      </c>
      <c r="T35" s="20">
        <v>0</v>
      </c>
      <c r="U35" s="43" t="s">
        <v>647</v>
      </c>
      <c r="V35" s="38">
        <v>28</v>
      </c>
      <c r="W35" s="18" t="s">
        <v>701</v>
      </c>
      <c r="X35" s="38">
        <v>28</v>
      </c>
      <c r="Y35" s="38">
        <v>28</v>
      </c>
      <c r="Z35" s="38">
        <v>28</v>
      </c>
      <c r="AA35" s="7" t="s">
        <v>725</v>
      </c>
      <c r="AB35" s="18" t="s">
        <v>728</v>
      </c>
      <c r="AC35" s="14">
        <v>45306</v>
      </c>
      <c r="AD35" s="14">
        <v>45291</v>
      </c>
    </row>
    <row r="36" spans="1:30" ht="15">
      <c r="A36" s="18" t="s">
        <v>361</v>
      </c>
      <c r="B36" s="18" t="s">
        <v>401</v>
      </c>
      <c r="C36" s="28" t="s">
        <v>423</v>
      </c>
      <c r="D36" s="18" t="s">
        <v>453</v>
      </c>
      <c r="E36" s="18" t="s">
        <v>491</v>
      </c>
      <c r="F36" s="3">
        <v>2023</v>
      </c>
      <c r="G36" s="18" t="s">
        <v>424</v>
      </c>
      <c r="H36" s="14">
        <v>45200</v>
      </c>
      <c r="I36" s="14">
        <v>45291</v>
      </c>
      <c r="J36" s="43" t="s">
        <v>532</v>
      </c>
      <c r="K36" s="20" t="s">
        <v>583</v>
      </c>
      <c r="L36" s="28" t="s">
        <v>423</v>
      </c>
      <c r="M36" s="47">
        <v>44483</v>
      </c>
      <c r="N36" s="18" t="s">
        <v>590</v>
      </c>
      <c r="O36" s="20" t="s">
        <v>595</v>
      </c>
      <c r="P36" s="20" t="s">
        <v>595</v>
      </c>
      <c r="Q36" s="38">
        <v>29</v>
      </c>
      <c r="R36" s="20" t="s">
        <v>622</v>
      </c>
      <c r="S36" s="38">
        <v>29</v>
      </c>
      <c r="T36" s="20">
        <v>0</v>
      </c>
      <c r="U36" s="43" t="s">
        <v>646</v>
      </c>
      <c r="V36" s="38">
        <v>29</v>
      </c>
      <c r="W36" s="18" t="s">
        <v>702</v>
      </c>
      <c r="X36" s="38">
        <v>29</v>
      </c>
      <c r="Y36" s="38">
        <v>29</v>
      </c>
      <c r="Z36" s="38">
        <v>29</v>
      </c>
      <c r="AA36" s="7" t="s">
        <v>725</v>
      </c>
      <c r="AB36" s="18" t="s">
        <v>728</v>
      </c>
      <c r="AC36" s="14">
        <v>45306</v>
      </c>
      <c r="AD36" s="14">
        <v>45291</v>
      </c>
    </row>
    <row r="37" spans="1:30" ht="15">
      <c r="A37" s="18" t="s">
        <v>362</v>
      </c>
      <c r="B37" s="18" t="s">
        <v>401</v>
      </c>
      <c r="C37" s="7" t="s">
        <v>423</v>
      </c>
      <c r="D37" s="18" t="s">
        <v>454</v>
      </c>
      <c r="E37" s="18" t="s">
        <v>491</v>
      </c>
      <c r="F37" s="3">
        <v>2023</v>
      </c>
      <c r="G37" s="18" t="s">
        <v>424</v>
      </c>
      <c r="H37" s="14">
        <v>45200</v>
      </c>
      <c r="I37" s="14">
        <v>45291</v>
      </c>
      <c r="J37" s="43" t="s">
        <v>533</v>
      </c>
      <c r="K37" s="20" t="s">
        <v>583</v>
      </c>
      <c r="L37" s="7" t="s">
        <v>423</v>
      </c>
      <c r="M37" s="47">
        <v>44483</v>
      </c>
      <c r="N37" s="18" t="s">
        <v>590</v>
      </c>
      <c r="O37" s="20" t="s">
        <v>595</v>
      </c>
      <c r="P37" s="20" t="s">
        <v>595</v>
      </c>
      <c r="Q37" s="38">
        <v>30</v>
      </c>
      <c r="R37" s="20" t="s">
        <v>622</v>
      </c>
      <c r="S37" s="38">
        <v>30</v>
      </c>
      <c r="T37" s="20">
        <v>0</v>
      </c>
      <c r="U37" s="43" t="s">
        <v>646</v>
      </c>
      <c r="V37" s="38">
        <v>30</v>
      </c>
      <c r="W37" s="18" t="s">
        <v>702</v>
      </c>
      <c r="X37" s="38">
        <v>30</v>
      </c>
      <c r="Y37" s="38">
        <v>30</v>
      </c>
      <c r="Z37" s="38">
        <v>30</v>
      </c>
      <c r="AA37" s="7" t="s">
        <v>725</v>
      </c>
      <c r="AB37" s="18" t="s">
        <v>728</v>
      </c>
      <c r="AC37" s="14">
        <v>45306</v>
      </c>
      <c r="AD37" s="14">
        <v>45291</v>
      </c>
    </row>
    <row r="38" spans="1:30" ht="15">
      <c r="A38" s="18" t="s">
        <v>363</v>
      </c>
      <c r="B38" s="18" t="s">
        <v>401</v>
      </c>
      <c r="C38" s="7" t="s">
        <v>423</v>
      </c>
      <c r="D38" s="18" t="s">
        <v>455</v>
      </c>
      <c r="E38" s="18" t="s">
        <v>491</v>
      </c>
      <c r="F38" s="3">
        <v>2023</v>
      </c>
      <c r="G38" s="18" t="s">
        <v>424</v>
      </c>
      <c r="H38" s="14">
        <v>45200</v>
      </c>
      <c r="I38" s="14">
        <v>45291</v>
      </c>
      <c r="J38" s="43" t="s">
        <v>534</v>
      </c>
      <c r="K38" s="20" t="s">
        <v>583</v>
      </c>
      <c r="L38" s="7" t="s">
        <v>423</v>
      </c>
      <c r="M38" s="47">
        <v>44483</v>
      </c>
      <c r="N38" s="18" t="s">
        <v>590</v>
      </c>
      <c r="O38" s="20" t="s">
        <v>595</v>
      </c>
      <c r="P38" s="20" t="s">
        <v>595</v>
      </c>
      <c r="Q38" s="38">
        <v>31</v>
      </c>
      <c r="R38" s="20" t="s">
        <v>622</v>
      </c>
      <c r="S38" s="38">
        <v>31</v>
      </c>
      <c r="T38" s="20">
        <v>0</v>
      </c>
      <c r="U38" s="43" t="s">
        <v>643</v>
      </c>
      <c r="V38" s="38">
        <v>31</v>
      </c>
      <c r="W38" s="18" t="s">
        <v>703</v>
      </c>
      <c r="X38" s="38">
        <v>31</v>
      </c>
      <c r="Y38" s="38">
        <v>31</v>
      </c>
      <c r="Z38" s="38">
        <v>31</v>
      </c>
      <c r="AA38" s="7" t="s">
        <v>725</v>
      </c>
      <c r="AB38" s="18" t="s">
        <v>728</v>
      </c>
      <c r="AC38" s="14">
        <v>45306</v>
      </c>
      <c r="AD38" s="14">
        <v>45291</v>
      </c>
    </row>
    <row r="39" spans="1:30" ht="15">
      <c r="A39" s="18" t="s">
        <v>354</v>
      </c>
      <c r="B39" s="18" t="s">
        <v>401</v>
      </c>
      <c r="C39" s="7" t="s">
        <v>423</v>
      </c>
      <c r="D39" s="18" t="s">
        <v>456</v>
      </c>
      <c r="E39" s="18" t="s">
        <v>491</v>
      </c>
      <c r="F39" s="3">
        <v>2023</v>
      </c>
      <c r="G39" s="18" t="s">
        <v>424</v>
      </c>
      <c r="H39" s="14">
        <v>45200</v>
      </c>
      <c r="I39" s="14">
        <v>45291</v>
      </c>
      <c r="J39" s="43" t="s">
        <v>535</v>
      </c>
      <c r="K39" s="20" t="s">
        <v>583</v>
      </c>
      <c r="L39" s="7" t="s">
        <v>423</v>
      </c>
      <c r="M39" s="47">
        <v>44483</v>
      </c>
      <c r="N39" s="18" t="s">
        <v>597</v>
      </c>
      <c r="O39" s="20" t="s">
        <v>595</v>
      </c>
      <c r="P39" s="20" t="s">
        <v>595</v>
      </c>
      <c r="Q39" s="38">
        <v>32</v>
      </c>
      <c r="R39" s="20" t="s">
        <v>622</v>
      </c>
      <c r="S39" s="38">
        <v>32</v>
      </c>
      <c r="T39" s="20">
        <v>0</v>
      </c>
      <c r="U39" s="43" t="s">
        <v>648</v>
      </c>
      <c r="V39" s="38">
        <v>32</v>
      </c>
      <c r="W39" s="18" t="s">
        <v>704</v>
      </c>
      <c r="X39" s="38">
        <v>32</v>
      </c>
      <c r="Y39" s="38">
        <v>32</v>
      </c>
      <c r="Z39" s="38">
        <v>32</v>
      </c>
      <c r="AA39" s="7" t="s">
        <v>725</v>
      </c>
      <c r="AB39" s="18" t="s">
        <v>728</v>
      </c>
      <c r="AC39" s="14">
        <v>45306</v>
      </c>
      <c r="AD39" s="14">
        <v>45291</v>
      </c>
    </row>
    <row r="40" spans="1:30" ht="15">
      <c r="A40" s="18" t="s">
        <v>364</v>
      </c>
      <c r="B40" s="18" t="s">
        <v>401</v>
      </c>
      <c r="C40" s="7" t="s">
        <v>423</v>
      </c>
      <c r="D40" s="18" t="s">
        <v>457</v>
      </c>
      <c r="E40" s="18" t="s">
        <v>491</v>
      </c>
      <c r="F40" s="3">
        <v>2023</v>
      </c>
      <c r="G40" s="18" t="s">
        <v>424</v>
      </c>
      <c r="H40" s="14">
        <v>45200</v>
      </c>
      <c r="I40" s="14">
        <v>45291</v>
      </c>
      <c r="J40" s="43" t="s">
        <v>536</v>
      </c>
      <c r="K40" s="20" t="s">
        <v>583</v>
      </c>
      <c r="L40" s="7" t="s">
        <v>423</v>
      </c>
      <c r="M40" s="47">
        <v>44483</v>
      </c>
      <c r="N40" s="18" t="s">
        <v>597</v>
      </c>
      <c r="O40" s="20" t="s">
        <v>595</v>
      </c>
      <c r="P40" s="20" t="s">
        <v>595</v>
      </c>
      <c r="Q40" s="38">
        <v>33</v>
      </c>
      <c r="R40" s="20" t="s">
        <v>622</v>
      </c>
      <c r="S40" s="38">
        <v>33</v>
      </c>
      <c r="T40" s="20">
        <v>0</v>
      </c>
      <c r="U40" s="43" t="s">
        <v>648</v>
      </c>
      <c r="V40" s="38">
        <v>33</v>
      </c>
      <c r="W40" s="18" t="s">
        <v>705</v>
      </c>
      <c r="X40" s="38">
        <v>33</v>
      </c>
      <c r="Y40" s="38">
        <v>33</v>
      </c>
      <c r="Z40" s="38">
        <v>33</v>
      </c>
      <c r="AA40" s="7" t="s">
        <v>725</v>
      </c>
      <c r="AB40" s="18" t="s">
        <v>728</v>
      </c>
      <c r="AC40" s="14">
        <v>45306</v>
      </c>
      <c r="AD40" s="14">
        <v>45291</v>
      </c>
    </row>
    <row r="41" spans="1:30" ht="15">
      <c r="A41" s="18" t="s">
        <v>365</v>
      </c>
      <c r="B41" s="18" t="s">
        <v>401</v>
      </c>
      <c r="C41" s="7" t="s">
        <v>424</v>
      </c>
      <c r="D41" s="18" t="s">
        <v>458</v>
      </c>
      <c r="E41" s="18" t="s">
        <v>491</v>
      </c>
      <c r="F41" s="3">
        <v>2023</v>
      </c>
      <c r="G41" s="18" t="s">
        <v>424</v>
      </c>
      <c r="H41" s="14">
        <v>45200</v>
      </c>
      <c r="I41" s="14">
        <v>45291</v>
      </c>
      <c r="J41" s="43" t="s">
        <v>537</v>
      </c>
      <c r="K41" s="20" t="s">
        <v>583</v>
      </c>
      <c r="L41" s="7" t="s">
        <v>424</v>
      </c>
      <c r="M41" s="47">
        <v>44483</v>
      </c>
      <c r="N41" s="18" t="s">
        <v>590</v>
      </c>
      <c r="O41" s="20" t="s">
        <v>595</v>
      </c>
      <c r="P41" s="20" t="s">
        <v>595</v>
      </c>
      <c r="Q41" s="38">
        <v>34</v>
      </c>
      <c r="R41" s="20" t="s">
        <v>622</v>
      </c>
      <c r="S41" s="38">
        <v>34</v>
      </c>
      <c r="T41" s="20">
        <v>0</v>
      </c>
      <c r="U41" s="43" t="s">
        <v>643</v>
      </c>
      <c r="V41" s="38">
        <v>34</v>
      </c>
      <c r="W41" s="18" t="s">
        <v>706</v>
      </c>
      <c r="X41" s="38">
        <v>34</v>
      </c>
      <c r="Y41" s="38">
        <v>34</v>
      </c>
      <c r="Z41" s="38">
        <v>34</v>
      </c>
      <c r="AA41" s="7" t="s">
        <v>725</v>
      </c>
      <c r="AB41" s="18" t="s">
        <v>728</v>
      </c>
      <c r="AC41" s="14">
        <v>45306</v>
      </c>
      <c r="AD41" s="14">
        <v>45291</v>
      </c>
    </row>
    <row r="42" spans="1:30" ht="15">
      <c r="A42" s="18" t="s">
        <v>366</v>
      </c>
      <c r="B42" s="18" t="s">
        <v>401</v>
      </c>
      <c r="C42" s="27" t="s">
        <v>423</v>
      </c>
      <c r="D42" s="35" t="s">
        <v>459</v>
      </c>
      <c r="E42" s="18" t="s">
        <v>491</v>
      </c>
      <c r="F42" s="3">
        <v>2023</v>
      </c>
      <c r="G42" s="18" t="s">
        <v>424</v>
      </c>
      <c r="H42" s="14">
        <v>45200</v>
      </c>
      <c r="I42" s="14">
        <v>45291</v>
      </c>
      <c r="J42" s="43" t="s">
        <v>538</v>
      </c>
      <c r="K42" s="20" t="s">
        <v>583</v>
      </c>
      <c r="L42" s="27" t="s">
        <v>423</v>
      </c>
      <c r="M42" s="47">
        <v>44483</v>
      </c>
      <c r="N42" s="18" t="s">
        <v>590</v>
      </c>
      <c r="O42" s="20" t="s">
        <v>595</v>
      </c>
      <c r="P42" s="20" t="s">
        <v>595</v>
      </c>
      <c r="Q42" s="38">
        <v>35</v>
      </c>
      <c r="R42" s="20" t="s">
        <v>622</v>
      </c>
      <c r="S42" s="38">
        <v>35</v>
      </c>
      <c r="T42" s="20">
        <v>0</v>
      </c>
      <c r="U42" s="43" t="s">
        <v>643</v>
      </c>
      <c r="V42" s="38">
        <v>35</v>
      </c>
      <c r="W42" s="18" t="s">
        <v>707</v>
      </c>
      <c r="X42" s="38">
        <v>35</v>
      </c>
      <c r="Y42" s="38">
        <v>35</v>
      </c>
      <c r="Z42" s="38">
        <v>35</v>
      </c>
      <c r="AA42" s="7" t="s">
        <v>725</v>
      </c>
      <c r="AB42" s="18" t="s">
        <v>728</v>
      </c>
      <c r="AC42" s="14">
        <v>45306</v>
      </c>
      <c r="AD42" s="14">
        <v>45291</v>
      </c>
    </row>
    <row r="43" spans="1:30" ht="15">
      <c r="A43" s="19" t="s">
        <v>367</v>
      </c>
      <c r="B43" s="22" t="s">
        <v>405</v>
      </c>
      <c r="C43" s="29" t="s">
        <v>803</v>
      </c>
      <c r="D43" s="36" t="s">
        <v>460</v>
      </c>
      <c r="E43" s="38" t="s">
        <v>492</v>
      </c>
      <c r="F43" s="3">
        <v>2023</v>
      </c>
      <c r="G43" s="20" t="s">
        <v>517</v>
      </c>
      <c r="H43" s="14">
        <v>45200</v>
      </c>
      <c r="I43" s="14">
        <v>45291</v>
      </c>
      <c r="J43" s="19" t="s">
        <v>539</v>
      </c>
      <c r="K43" s="45" t="s">
        <v>584</v>
      </c>
      <c r="L43" s="29" t="s">
        <v>803</v>
      </c>
      <c r="M43" s="20"/>
      <c r="N43" s="53" t="s">
        <v>598</v>
      </c>
      <c r="O43" s="53" t="s">
        <v>598</v>
      </c>
      <c r="P43" s="22" t="s">
        <v>617</v>
      </c>
      <c r="Q43" s="38">
        <v>36</v>
      </c>
      <c r="R43" s="53" t="s">
        <v>624</v>
      </c>
      <c r="S43" s="38">
        <v>36</v>
      </c>
      <c r="T43" s="55">
        <v>2170</v>
      </c>
      <c r="U43" s="53" t="s">
        <v>649</v>
      </c>
      <c r="V43" s="38">
        <v>36</v>
      </c>
      <c r="W43" s="53" t="s">
        <v>708</v>
      </c>
      <c r="X43" s="38">
        <v>36</v>
      </c>
      <c r="Y43" s="38">
        <v>36</v>
      </c>
      <c r="Z43" s="38">
        <v>36</v>
      </c>
      <c r="AA43" s="7" t="s">
        <v>726</v>
      </c>
      <c r="AB43" s="20" t="s">
        <v>729</v>
      </c>
      <c r="AC43" s="14">
        <v>45306</v>
      </c>
      <c r="AD43" s="14">
        <v>45291</v>
      </c>
    </row>
    <row r="44" spans="1:30" ht="15">
      <c r="A44" s="19" t="s">
        <v>367</v>
      </c>
      <c r="B44" s="22" t="s">
        <v>405</v>
      </c>
      <c r="C44" s="29" t="s">
        <v>803</v>
      </c>
      <c r="D44" s="36" t="s">
        <v>461</v>
      </c>
      <c r="E44" s="38" t="s">
        <v>492</v>
      </c>
      <c r="F44" s="3">
        <v>2023</v>
      </c>
      <c r="G44" s="20" t="s">
        <v>517</v>
      </c>
      <c r="H44" s="14">
        <v>45200</v>
      </c>
      <c r="I44" s="14">
        <v>45291</v>
      </c>
      <c r="J44" s="19" t="s">
        <v>540</v>
      </c>
      <c r="K44" s="45" t="s">
        <v>584</v>
      </c>
      <c r="L44" s="29" t="s">
        <v>803</v>
      </c>
      <c r="M44" s="20"/>
      <c r="N44" s="53" t="s">
        <v>598</v>
      </c>
      <c r="O44" s="53" t="s">
        <v>598</v>
      </c>
      <c r="P44" s="22" t="s">
        <v>617</v>
      </c>
      <c r="Q44" s="38">
        <v>37</v>
      </c>
      <c r="R44" s="53" t="s">
        <v>624</v>
      </c>
      <c r="S44" s="38">
        <v>37</v>
      </c>
      <c r="T44" s="55">
        <v>2170</v>
      </c>
      <c r="U44" s="53" t="s">
        <v>649</v>
      </c>
      <c r="V44" s="38">
        <v>37</v>
      </c>
      <c r="W44" s="53" t="s">
        <v>709</v>
      </c>
      <c r="X44" s="38">
        <v>37</v>
      </c>
      <c r="Y44" s="38">
        <v>37</v>
      </c>
      <c r="Z44" s="38">
        <v>37</v>
      </c>
      <c r="AA44" s="7" t="s">
        <v>726</v>
      </c>
      <c r="AB44" s="20" t="s">
        <v>729</v>
      </c>
      <c r="AC44" s="14">
        <v>45306</v>
      </c>
      <c r="AD44" s="14">
        <v>45291</v>
      </c>
    </row>
    <row r="45" spans="1:30" ht="15">
      <c r="A45" s="19" t="s">
        <v>368</v>
      </c>
      <c r="B45" s="22" t="s">
        <v>405</v>
      </c>
      <c r="C45" s="29" t="s">
        <v>803</v>
      </c>
      <c r="D45" s="36" t="s">
        <v>462</v>
      </c>
      <c r="E45" s="38" t="s">
        <v>492</v>
      </c>
      <c r="F45" s="3">
        <v>2023</v>
      </c>
      <c r="G45" s="20" t="s">
        <v>517</v>
      </c>
      <c r="H45" s="14">
        <v>45200</v>
      </c>
      <c r="I45" s="14">
        <v>45291</v>
      </c>
      <c r="J45" s="19" t="s">
        <v>541</v>
      </c>
      <c r="K45" s="45" t="s">
        <v>584</v>
      </c>
      <c r="L45" s="29" t="s">
        <v>803</v>
      </c>
      <c r="M45" s="20"/>
      <c r="N45" s="53" t="s">
        <v>598</v>
      </c>
      <c r="O45" s="53" t="s">
        <v>598</v>
      </c>
      <c r="P45" s="22" t="s">
        <v>617</v>
      </c>
      <c r="Q45" s="38">
        <v>38</v>
      </c>
      <c r="R45" s="53" t="s">
        <v>624</v>
      </c>
      <c r="S45" s="38">
        <v>38</v>
      </c>
      <c r="T45" s="56">
        <v>2170</v>
      </c>
      <c r="U45" s="53" t="s">
        <v>650</v>
      </c>
      <c r="V45" s="38">
        <v>38</v>
      </c>
      <c r="W45" s="53" t="s">
        <v>709</v>
      </c>
      <c r="X45" s="38">
        <v>38</v>
      </c>
      <c r="Y45" s="38">
        <v>38</v>
      </c>
      <c r="Z45" s="38">
        <v>38</v>
      </c>
      <c r="AA45" s="7" t="s">
        <v>726</v>
      </c>
      <c r="AB45" s="20" t="s">
        <v>729</v>
      </c>
      <c r="AC45" s="14">
        <v>45306</v>
      </c>
      <c r="AD45" s="14">
        <v>45291</v>
      </c>
    </row>
    <row r="46" spans="1:30" ht="15">
      <c r="A46" s="19" t="s">
        <v>367</v>
      </c>
      <c r="B46" s="22" t="s">
        <v>405</v>
      </c>
      <c r="C46" s="29" t="s">
        <v>803</v>
      </c>
      <c r="D46" s="36" t="s">
        <v>463</v>
      </c>
      <c r="E46" s="38" t="s">
        <v>492</v>
      </c>
      <c r="F46" s="3">
        <v>2023</v>
      </c>
      <c r="G46" s="20" t="s">
        <v>517</v>
      </c>
      <c r="H46" s="14">
        <v>45200</v>
      </c>
      <c r="I46" s="14">
        <v>45291</v>
      </c>
      <c r="J46" s="19" t="s">
        <v>542</v>
      </c>
      <c r="K46" s="45" t="s">
        <v>584</v>
      </c>
      <c r="L46" s="29" t="s">
        <v>803</v>
      </c>
      <c r="M46" s="20"/>
      <c r="N46" s="53" t="s">
        <v>598</v>
      </c>
      <c r="O46" s="53" t="s">
        <v>598</v>
      </c>
      <c r="P46" s="22" t="s">
        <v>617</v>
      </c>
      <c r="Q46" s="38">
        <v>39</v>
      </c>
      <c r="R46" s="53" t="s">
        <v>624</v>
      </c>
      <c r="S46" s="38">
        <v>39</v>
      </c>
      <c r="T46" s="56">
        <v>1367</v>
      </c>
      <c r="U46" s="53" t="s">
        <v>651</v>
      </c>
      <c r="V46" s="38">
        <v>39</v>
      </c>
      <c r="W46" s="53" t="s">
        <v>709</v>
      </c>
      <c r="X46" s="38">
        <v>39</v>
      </c>
      <c r="Y46" s="38">
        <v>39</v>
      </c>
      <c r="Z46" s="38">
        <v>39</v>
      </c>
      <c r="AA46" s="7" t="s">
        <v>726</v>
      </c>
      <c r="AB46" s="20" t="s">
        <v>729</v>
      </c>
      <c r="AC46" s="14">
        <v>45306</v>
      </c>
      <c r="AD46" s="14">
        <v>45291</v>
      </c>
    </row>
    <row r="47" spans="1:30" ht="15">
      <c r="A47" s="19" t="s">
        <v>369</v>
      </c>
      <c r="B47" s="22" t="s">
        <v>405</v>
      </c>
      <c r="C47" s="29" t="s">
        <v>803</v>
      </c>
      <c r="D47" s="36" t="s">
        <v>464</v>
      </c>
      <c r="E47" s="38" t="s">
        <v>492</v>
      </c>
      <c r="F47" s="3">
        <v>2023</v>
      </c>
      <c r="G47" s="20" t="s">
        <v>517</v>
      </c>
      <c r="H47" s="14">
        <v>45200</v>
      </c>
      <c r="I47" s="14">
        <v>45291</v>
      </c>
      <c r="J47" s="19" t="s">
        <v>543</v>
      </c>
      <c r="K47" s="45" t="s">
        <v>584</v>
      </c>
      <c r="L47" s="29" t="s">
        <v>803</v>
      </c>
      <c r="M47" s="20"/>
      <c r="N47" s="53" t="s">
        <v>598</v>
      </c>
      <c r="O47" s="53" t="s">
        <v>598</v>
      </c>
      <c r="P47" s="22" t="s">
        <v>617</v>
      </c>
      <c r="Q47" s="38">
        <v>40</v>
      </c>
      <c r="R47" s="53" t="s">
        <v>624</v>
      </c>
      <c r="S47" s="38">
        <v>40</v>
      </c>
      <c r="T47" s="56">
        <v>1367</v>
      </c>
      <c r="U47" s="53" t="s">
        <v>652</v>
      </c>
      <c r="V47" s="38">
        <v>40</v>
      </c>
      <c r="W47" s="53" t="s">
        <v>710</v>
      </c>
      <c r="X47" s="38">
        <v>40</v>
      </c>
      <c r="Y47" s="38">
        <v>40</v>
      </c>
      <c r="Z47" s="38">
        <v>40</v>
      </c>
      <c r="AA47" s="7" t="s">
        <v>726</v>
      </c>
      <c r="AB47" s="20" t="s">
        <v>729</v>
      </c>
      <c r="AC47" s="14">
        <v>45306</v>
      </c>
      <c r="AD47" s="14">
        <v>45291</v>
      </c>
    </row>
    <row r="48" spans="1:30" ht="15">
      <c r="A48" s="19" t="s">
        <v>369</v>
      </c>
      <c r="B48" s="22" t="s">
        <v>405</v>
      </c>
      <c r="C48" s="29" t="s">
        <v>803</v>
      </c>
      <c r="D48" s="36" t="s">
        <v>465</v>
      </c>
      <c r="E48" s="38" t="s">
        <v>492</v>
      </c>
      <c r="F48" s="3">
        <v>2023</v>
      </c>
      <c r="G48" s="20" t="s">
        <v>517</v>
      </c>
      <c r="H48" s="14">
        <v>45200</v>
      </c>
      <c r="I48" s="14">
        <v>45291</v>
      </c>
      <c r="J48" s="19" t="s">
        <v>544</v>
      </c>
      <c r="K48" s="45" t="s">
        <v>584</v>
      </c>
      <c r="L48" s="29" t="s">
        <v>803</v>
      </c>
      <c r="M48" s="20"/>
      <c r="N48" s="53" t="s">
        <v>598</v>
      </c>
      <c r="O48" s="53" t="s">
        <v>598</v>
      </c>
      <c r="P48" s="22" t="s">
        <v>617</v>
      </c>
      <c r="Q48" s="38">
        <v>41</v>
      </c>
      <c r="R48" s="53" t="s">
        <v>624</v>
      </c>
      <c r="S48" s="38">
        <v>41</v>
      </c>
      <c r="T48" s="56">
        <v>1818</v>
      </c>
      <c r="U48" s="53" t="s">
        <v>653</v>
      </c>
      <c r="V48" s="38">
        <v>41</v>
      </c>
      <c r="W48" s="53" t="s">
        <v>708</v>
      </c>
      <c r="X48" s="38">
        <v>41</v>
      </c>
      <c r="Y48" s="38">
        <v>41</v>
      </c>
      <c r="Z48" s="38">
        <v>41</v>
      </c>
      <c r="AA48" s="7" t="s">
        <v>726</v>
      </c>
      <c r="AB48" s="20" t="s">
        <v>729</v>
      </c>
      <c r="AC48" s="14">
        <v>45306</v>
      </c>
      <c r="AD48" s="14">
        <v>45291</v>
      </c>
    </row>
    <row r="49" spans="1:30" ht="15">
      <c r="A49" s="19" t="s">
        <v>369</v>
      </c>
      <c r="B49" s="22" t="s">
        <v>405</v>
      </c>
      <c r="C49" s="29" t="s">
        <v>803</v>
      </c>
      <c r="D49" s="36" t="s">
        <v>466</v>
      </c>
      <c r="E49" s="38" t="s">
        <v>492</v>
      </c>
      <c r="F49" s="3">
        <v>2023</v>
      </c>
      <c r="G49" s="20" t="s">
        <v>517</v>
      </c>
      <c r="H49" s="14">
        <v>45200</v>
      </c>
      <c r="I49" s="14">
        <v>45291</v>
      </c>
      <c r="J49" s="19" t="s">
        <v>545</v>
      </c>
      <c r="K49" s="45" t="s">
        <v>584</v>
      </c>
      <c r="L49" s="29" t="s">
        <v>803</v>
      </c>
      <c r="M49" s="20"/>
      <c r="N49" s="53" t="s">
        <v>598</v>
      </c>
      <c r="O49" s="53" t="s">
        <v>598</v>
      </c>
      <c r="P49" s="22" t="s">
        <v>617</v>
      </c>
      <c r="Q49" s="38">
        <v>42</v>
      </c>
      <c r="R49" s="53" t="s">
        <v>624</v>
      </c>
      <c r="S49" s="38">
        <v>42</v>
      </c>
      <c r="T49" s="56">
        <v>910</v>
      </c>
      <c r="U49" s="53" t="s">
        <v>654</v>
      </c>
      <c r="V49" s="38">
        <v>42</v>
      </c>
      <c r="W49" s="53" t="s">
        <v>708</v>
      </c>
      <c r="X49" s="38">
        <v>42</v>
      </c>
      <c r="Y49" s="38">
        <v>42</v>
      </c>
      <c r="Z49" s="38">
        <v>42</v>
      </c>
      <c r="AA49" s="7" t="s">
        <v>726</v>
      </c>
      <c r="AB49" s="20" t="s">
        <v>729</v>
      </c>
      <c r="AC49" s="14">
        <v>45306</v>
      </c>
      <c r="AD49" s="14">
        <v>45291</v>
      </c>
    </row>
    <row r="50" spans="1:30" ht="15">
      <c r="A50" s="19" t="s">
        <v>369</v>
      </c>
      <c r="B50" s="22" t="s">
        <v>405</v>
      </c>
      <c r="C50" s="29" t="s">
        <v>803</v>
      </c>
      <c r="D50" s="36" t="s">
        <v>467</v>
      </c>
      <c r="E50" s="38" t="s">
        <v>492</v>
      </c>
      <c r="F50" s="3">
        <v>2023</v>
      </c>
      <c r="G50" s="20" t="s">
        <v>517</v>
      </c>
      <c r="H50" s="14">
        <v>45200</v>
      </c>
      <c r="I50" s="14">
        <v>45291</v>
      </c>
      <c r="J50" s="19" t="s">
        <v>546</v>
      </c>
      <c r="K50" s="45" t="s">
        <v>584</v>
      </c>
      <c r="L50" s="29" t="s">
        <v>803</v>
      </c>
      <c r="M50" s="20"/>
      <c r="N50" s="53" t="s">
        <v>598</v>
      </c>
      <c r="O50" s="53" t="s">
        <v>598</v>
      </c>
      <c r="P50" s="22" t="s">
        <v>617</v>
      </c>
      <c r="Q50" s="38">
        <v>43</v>
      </c>
      <c r="R50" s="53" t="s">
        <v>624</v>
      </c>
      <c r="S50" s="38">
        <v>43</v>
      </c>
      <c r="T50" s="56">
        <v>2170</v>
      </c>
      <c r="U50" s="53" t="s">
        <v>650</v>
      </c>
      <c r="V50" s="38">
        <v>43</v>
      </c>
      <c r="W50" s="53" t="s">
        <v>708</v>
      </c>
      <c r="X50" s="38">
        <v>43</v>
      </c>
      <c r="Y50" s="38">
        <v>43</v>
      </c>
      <c r="Z50" s="38">
        <v>43</v>
      </c>
      <c r="AA50" s="7" t="s">
        <v>726</v>
      </c>
      <c r="AB50" s="20" t="s">
        <v>729</v>
      </c>
      <c r="AC50" s="14">
        <v>45306</v>
      </c>
      <c r="AD50" s="14">
        <v>45291</v>
      </c>
    </row>
    <row r="51" spans="1:30" ht="15">
      <c r="A51" s="19" t="s">
        <v>369</v>
      </c>
      <c r="B51" s="22" t="s">
        <v>405</v>
      </c>
      <c r="C51" s="29" t="s">
        <v>803</v>
      </c>
      <c r="D51" s="36" t="s">
        <v>465</v>
      </c>
      <c r="E51" s="38" t="s">
        <v>492</v>
      </c>
      <c r="F51" s="3">
        <v>2023</v>
      </c>
      <c r="G51" s="20" t="s">
        <v>517</v>
      </c>
      <c r="H51" s="14">
        <v>45200</v>
      </c>
      <c r="I51" s="14">
        <v>45291</v>
      </c>
      <c r="J51" s="19" t="s">
        <v>547</v>
      </c>
      <c r="K51" s="45" t="s">
        <v>584</v>
      </c>
      <c r="L51" s="29" t="s">
        <v>803</v>
      </c>
      <c r="M51" s="20"/>
      <c r="N51" s="53" t="s">
        <v>598</v>
      </c>
      <c r="O51" s="53" t="s">
        <v>598</v>
      </c>
      <c r="P51" s="22" t="s">
        <v>617</v>
      </c>
      <c r="Q51" s="38">
        <v>44</v>
      </c>
      <c r="R51" s="53" t="s">
        <v>624</v>
      </c>
      <c r="S51" s="38">
        <v>44</v>
      </c>
      <c r="T51" s="56">
        <v>910</v>
      </c>
      <c r="U51" s="53" t="s">
        <v>655</v>
      </c>
      <c r="V51" s="38">
        <v>44</v>
      </c>
      <c r="W51" s="53" t="s">
        <v>710</v>
      </c>
      <c r="X51" s="38">
        <v>44</v>
      </c>
      <c r="Y51" s="38">
        <v>44</v>
      </c>
      <c r="Z51" s="38">
        <v>44</v>
      </c>
      <c r="AA51" s="7" t="s">
        <v>726</v>
      </c>
      <c r="AB51" s="20" t="s">
        <v>729</v>
      </c>
      <c r="AC51" s="14">
        <v>45306</v>
      </c>
      <c r="AD51" s="14">
        <v>45291</v>
      </c>
    </row>
    <row r="52" spans="1:30" ht="15">
      <c r="A52" s="19" t="s">
        <v>369</v>
      </c>
      <c r="B52" s="22" t="s">
        <v>405</v>
      </c>
      <c r="C52" s="29" t="s">
        <v>803</v>
      </c>
      <c r="D52" s="19" t="s">
        <v>468</v>
      </c>
      <c r="E52" s="38" t="s">
        <v>492</v>
      </c>
      <c r="F52" s="3">
        <v>2023</v>
      </c>
      <c r="G52" s="20" t="s">
        <v>517</v>
      </c>
      <c r="H52" s="14">
        <v>45200</v>
      </c>
      <c r="I52" s="14">
        <v>45291</v>
      </c>
      <c r="J52" s="19" t="s">
        <v>548</v>
      </c>
      <c r="K52" s="45" t="s">
        <v>584</v>
      </c>
      <c r="L52" s="29" t="s">
        <v>803</v>
      </c>
      <c r="M52" s="20"/>
      <c r="N52" s="53" t="s">
        <v>598</v>
      </c>
      <c r="O52" s="53" t="s">
        <v>598</v>
      </c>
      <c r="P52" s="22" t="s">
        <v>617</v>
      </c>
      <c r="Q52" s="38">
        <v>45</v>
      </c>
      <c r="R52" s="53" t="s">
        <v>625</v>
      </c>
      <c r="S52" s="38">
        <v>45</v>
      </c>
      <c r="T52" s="56">
        <v>1367</v>
      </c>
      <c r="U52" s="53" t="s">
        <v>656</v>
      </c>
      <c r="V52" s="38">
        <v>45</v>
      </c>
      <c r="W52" s="53" t="s">
        <v>710</v>
      </c>
      <c r="X52" s="38">
        <v>45</v>
      </c>
      <c r="Y52" s="38">
        <v>45</v>
      </c>
      <c r="Z52" s="38">
        <v>45</v>
      </c>
      <c r="AA52" s="7" t="s">
        <v>726</v>
      </c>
      <c r="AB52" s="20" t="s">
        <v>729</v>
      </c>
      <c r="AC52" s="14">
        <v>45306</v>
      </c>
      <c r="AD52" s="14">
        <v>45291</v>
      </c>
    </row>
    <row r="53" spans="1:30" ht="15">
      <c r="A53" s="19" t="s">
        <v>369</v>
      </c>
      <c r="B53" s="22" t="s">
        <v>405</v>
      </c>
      <c r="C53" s="29" t="s">
        <v>803</v>
      </c>
      <c r="D53" s="36" t="s">
        <v>465</v>
      </c>
      <c r="E53" s="38" t="s">
        <v>492</v>
      </c>
      <c r="F53" s="3">
        <v>2023</v>
      </c>
      <c r="G53" s="20" t="s">
        <v>517</v>
      </c>
      <c r="H53" s="14">
        <v>45200</v>
      </c>
      <c r="I53" s="14">
        <v>45291</v>
      </c>
      <c r="J53" s="19" t="s">
        <v>549</v>
      </c>
      <c r="K53" s="45" t="s">
        <v>584</v>
      </c>
      <c r="L53" s="29" t="s">
        <v>803</v>
      </c>
      <c r="M53" s="20"/>
      <c r="N53" s="53" t="s">
        <v>598</v>
      </c>
      <c r="O53" s="53" t="s">
        <v>598</v>
      </c>
      <c r="P53" s="22" t="s">
        <v>617</v>
      </c>
      <c r="Q53" s="38">
        <v>46</v>
      </c>
      <c r="R53" s="53" t="s">
        <v>624</v>
      </c>
      <c r="S53" s="38">
        <v>46</v>
      </c>
      <c r="T53" s="56">
        <v>2170</v>
      </c>
      <c r="U53" s="53" t="s">
        <v>657</v>
      </c>
      <c r="V53" s="38">
        <v>46</v>
      </c>
      <c r="W53" s="53" t="s">
        <v>710</v>
      </c>
      <c r="X53" s="38">
        <v>46</v>
      </c>
      <c r="Y53" s="38">
        <v>46</v>
      </c>
      <c r="Z53" s="38">
        <v>46</v>
      </c>
      <c r="AA53" s="7" t="s">
        <v>726</v>
      </c>
      <c r="AB53" s="20" t="s">
        <v>729</v>
      </c>
      <c r="AC53" s="14">
        <v>45306</v>
      </c>
      <c r="AD53" s="14">
        <v>45291</v>
      </c>
    </row>
    <row r="54" spans="1:30" ht="15">
      <c r="A54" s="19" t="s">
        <v>369</v>
      </c>
      <c r="B54" s="22" t="s">
        <v>405</v>
      </c>
      <c r="C54" s="29" t="s">
        <v>803</v>
      </c>
      <c r="D54" s="36" t="s">
        <v>465</v>
      </c>
      <c r="E54" s="38" t="s">
        <v>492</v>
      </c>
      <c r="F54" s="3">
        <v>2023</v>
      </c>
      <c r="G54" s="20" t="s">
        <v>517</v>
      </c>
      <c r="H54" s="14">
        <v>45200</v>
      </c>
      <c r="I54" s="14">
        <v>45291</v>
      </c>
      <c r="J54" s="19" t="s">
        <v>550</v>
      </c>
      <c r="K54" s="45" t="s">
        <v>584</v>
      </c>
      <c r="L54" s="29" t="s">
        <v>803</v>
      </c>
      <c r="M54" s="20"/>
      <c r="N54" s="53" t="s">
        <v>598</v>
      </c>
      <c r="O54" s="53" t="s">
        <v>598</v>
      </c>
      <c r="P54" s="22" t="s">
        <v>617</v>
      </c>
      <c r="Q54" s="38">
        <v>47</v>
      </c>
      <c r="R54" s="53" t="s">
        <v>626</v>
      </c>
      <c r="S54" s="38">
        <v>47</v>
      </c>
      <c r="T54" s="57">
        <v>1367</v>
      </c>
      <c r="U54" s="53" t="s">
        <v>658</v>
      </c>
      <c r="V54" s="38">
        <v>47</v>
      </c>
      <c r="W54" s="53" t="s">
        <v>711</v>
      </c>
      <c r="X54" s="38">
        <v>47</v>
      </c>
      <c r="Y54" s="38">
        <v>47</v>
      </c>
      <c r="Z54" s="38">
        <v>47</v>
      </c>
      <c r="AA54" s="7" t="s">
        <v>726</v>
      </c>
      <c r="AB54" s="20" t="s">
        <v>729</v>
      </c>
      <c r="AC54" s="14">
        <v>45306</v>
      </c>
      <c r="AD54" s="14">
        <v>45291</v>
      </c>
    </row>
    <row r="55" spans="1:30" ht="15">
      <c r="A55" s="19" t="s">
        <v>369</v>
      </c>
      <c r="B55" s="22" t="s">
        <v>405</v>
      </c>
      <c r="C55" s="29" t="s">
        <v>803</v>
      </c>
      <c r="D55" s="36" t="s">
        <v>465</v>
      </c>
      <c r="E55" s="38" t="s">
        <v>492</v>
      </c>
      <c r="F55" s="3">
        <v>2023</v>
      </c>
      <c r="G55" s="20" t="s">
        <v>517</v>
      </c>
      <c r="H55" s="14">
        <v>45200</v>
      </c>
      <c r="I55" s="14">
        <v>45291</v>
      </c>
      <c r="J55" s="19" t="s">
        <v>551</v>
      </c>
      <c r="K55" s="45" t="s">
        <v>584</v>
      </c>
      <c r="L55" s="29" t="s">
        <v>803</v>
      </c>
      <c r="M55" s="20"/>
      <c r="N55" s="53" t="s">
        <v>598</v>
      </c>
      <c r="O55" s="53" t="s">
        <v>598</v>
      </c>
      <c r="P55" s="22" t="s">
        <v>617</v>
      </c>
      <c r="Q55" s="38">
        <v>48</v>
      </c>
      <c r="R55" s="53" t="s">
        <v>626</v>
      </c>
      <c r="S55" s="38">
        <v>48</v>
      </c>
      <c r="T55" s="57">
        <v>468</v>
      </c>
      <c r="U55" s="53" t="s">
        <v>659</v>
      </c>
      <c r="V55" s="38">
        <v>48</v>
      </c>
      <c r="W55" s="53" t="s">
        <v>712</v>
      </c>
      <c r="X55" s="38">
        <v>48</v>
      </c>
      <c r="Y55" s="38">
        <v>48</v>
      </c>
      <c r="Z55" s="38">
        <v>48</v>
      </c>
      <c r="AA55" s="7" t="s">
        <v>726</v>
      </c>
      <c r="AB55" s="20" t="s">
        <v>729</v>
      </c>
      <c r="AC55" s="14">
        <v>45306</v>
      </c>
      <c r="AD55" s="14">
        <v>45291</v>
      </c>
    </row>
    <row r="56" spans="1:30" ht="15">
      <c r="A56" s="19" t="s">
        <v>370</v>
      </c>
      <c r="B56" s="22" t="s">
        <v>405</v>
      </c>
      <c r="C56" s="29" t="s">
        <v>803</v>
      </c>
      <c r="D56" s="19" t="s">
        <v>469</v>
      </c>
      <c r="E56" s="38" t="s">
        <v>492</v>
      </c>
      <c r="F56" s="3">
        <v>2023</v>
      </c>
      <c r="G56" s="20" t="s">
        <v>517</v>
      </c>
      <c r="H56" s="14">
        <v>45200</v>
      </c>
      <c r="I56" s="14">
        <v>45291</v>
      </c>
      <c r="J56" s="19" t="s">
        <v>552</v>
      </c>
      <c r="K56" s="45" t="s">
        <v>584</v>
      </c>
      <c r="L56" s="29" t="s">
        <v>803</v>
      </c>
      <c r="M56" s="20"/>
      <c r="N56" s="53" t="s">
        <v>599</v>
      </c>
      <c r="O56" s="53" t="s">
        <v>599</v>
      </c>
      <c r="P56" s="22" t="s">
        <v>618</v>
      </c>
      <c r="Q56" s="38">
        <v>49</v>
      </c>
      <c r="R56" s="53" t="s">
        <v>627</v>
      </c>
      <c r="S56" s="38">
        <v>49</v>
      </c>
      <c r="T56" s="56">
        <v>1818</v>
      </c>
      <c r="U56" s="53" t="s">
        <v>660</v>
      </c>
      <c r="V56" s="38">
        <v>49</v>
      </c>
      <c r="W56" s="53" t="s">
        <v>713</v>
      </c>
      <c r="X56" s="38">
        <v>49</v>
      </c>
      <c r="Y56" s="38">
        <v>49</v>
      </c>
      <c r="Z56" s="38">
        <v>49</v>
      </c>
      <c r="AA56" s="7" t="s">
        <v>726</v>
      </c>
      <c r="AB56" s="20" t="s">
        <v>729</v>
      </c>
      <c r="AC56" s="14">
        <v>45306</v>
      </c>
      <c r="AD56" s="14">
        <v>45291</v>
      </c>
    </row>
    <row r="57" spans="1:30" ht="15">
      <c r="A57" s="19" t="s">
        <v>371</v>
      </c>
      <c r="B57" s="22" t="s">
        <v>405</v>
      </c>
      <c r="C57" s="29" t="s">
        <v>803</v>
      </c>
      <c r="D57" s="19" t="s">
        <v>469</v>
      </c>
      <c r="E57" s="38" t="s">
        <v>492</v>
      </c>
      <c r="F57" s="3">
        <v>2023</v>
      </c>
      <c r="G57" s="20" t="s">
        <v>517</v>
      </c>
      <c r="H57" s="14">
        <v>45200</v>
      </c>
      <c r="I57" s="14">
        <v>45291</v>
      </c>
      <c r="J57" s="19" t="s">
        <v>553</v>
      </c>
      <c r="K57" s="45" t="s">
        <v>584</v>
      </c>
      <c r="L57" s="29" t="s">
        <v>803</v>
      </c>
      <c r="M57" s="20"/>
      <c r="N57" s="53" t="s">
        <v>600</v>
      </c>
      <c r="O57" s="53" t="s">
        <v>600</v>
      </c>
      <c r="P57" s="22" t="s">
        <v>618</v>
      </c>
      <c r="Q57" s="38">
        <v>50</v>
      </c>
      <c r="R57" s="53" t="s">
        <v>627</v>
      </c>
      <c r="S57" s="38">
        <v>50</v>
      </c>
      <c r="T57" s="56">
        <v>735</v>
      </c>
      <c r="U57" s="53" t="s">
        <v>661</v>
      </c>
      <c r="V57" s="38">
        <v>50</v>
      </c>
      <c r="W57" s="53" t="s">
        <v>713</v>
      </c>
      <c r="X57" s="38">
        <v>50</v>
      </c>
      <c r="Y57" s="38">
        <v>50</v>
      </c>
      <c r="Z57" s="38">
        <v>50</v>
      </c>
      <c r="AA57" s="7" t="s">
        <v>726</v>
      </c>
      <c r="AB57" s="20" t="s">
        <v>729</v>
      </c>
      <c r="AC57" s="14">
        <v>45306</v>
      </c>
      <c r="AD57" s="14">
        <v>45291</v>
      </c>
    </row>
    <row r="58" spans="1:30" ht="15">
      <c r="A58" s="19" t="s">
        <v>372</v>
      </c>
      <c r="B58" s="22" t="s">
        <v>405</v>
      </c>
      <c r="C58" s="29" t="s">
        <v>803</v>
      </c>
      <c r="D58" s="19" t="s">
        <v>469</v>
      </c>
      <c r="E58" s="38" t="s">
        <v>492</v>
      </c>
      <c r="F58" s="3">
        <v>2023</v>
      </c>
      <c r="G58" s="20" t="s">
        <v>517</v>
      </c>
      <c r="H58" s="14">
        <v>45200</v>
      </c>
      <c r="I58" s="14">
        <v>45291</v>
      </c>
      <c r="J58" s="19" t="s">
        <v>554</v>
      </c>
      <c r="K58" s="45" t="s">
        <v>584</v>
      </c>
      <c r="L58" s="29" t="s">
        <v>803</v>
      </c>
      <c r="M58" s="20"/>
      <c r="N58" s="53" t="s">
        <v>601</v>
      </c>
      <c r="O58" s="53" t="s">
        <v>601</v>
      </c>
      <c r="P58" s="22" t="s">
        <v>618</v>
      </c>
      <c r="Q58" s="38">
        <v>51</v>
      </c>
      <c r="R58" s="53" t="s">
        <v>627</v>
      </c>
      <c r="S58" s="38">
        <v>51</v>
      </c>
      <c r="T58" s="56">
        <v>661</v>
      </c>
      <c r="U58" s="53" t="s">
        <v>662</v>
      </c>
      <c r="V58" s="38">
        <v>51</v>
      </c>
      <c r="W58" s="53" t="s">
        <v>713</v>
      </c>
      <c r="X58" s="38">
        <v>51</v>
      </c>
      <c r="Y58" s="38">
        <v>51</v>
      </c>
      <c r="Z58" s="38">
        <v>51</v>
      </c>
      <c r="AA58" s="7" t="s">
        <v>726</v>
      </c>
      <c r="AB58" s="20" t="s">
        <v>729</v>
      </c>
      <c r="AC58" s="14">
        <v>45306</v>
      </c>
      <c r="AD58" s="14">
        <v>45291</v>
      </c>
    </row>
    <row r="59" spans="1:30" ht="15">
      <c r="A59" s="19" t="s">
        <v>373</v>
      </c>
      <c r="B59" s="22" t="s">
        <v>405</v>
      </c>
      <c r="C59" s="29" t="s">
        <v>803</v>
      </c>
      <c r="D59" s="19" t="s">
        <v>469</v>
      </c>
      <c r="E59" s="38" t="s">
        <v>492</v>
      </c>
      <c r="F59" s="3">
        <v>2023</v>
      </c>
      <c r="G59" s="20" t="s">
        <v>517</v>
      </c>
      <c r="H59" s="14">
        <v>45200</v>
      </c>
      <c r="I59" s="14">
        <v>45291</v>
      </c>
      <c r="J59" s="19" t="s">
        <v>555</v>
      </c>
      <c r="K59" s="45" t="s">
        <v>584</v>
      </c>
      <c r="L59" s="29" t="s">
        <v>803</v>
      </c>
      <c r="M59" s="20"/>
      <c r="N59" s="53" t="s">
        <v>602</v>
      </c>
      <c r="O59" s="53" t="s">
        <v>602</v>
      </c>
      <c r="P59" s="22" t="s">
        <v>618</v>
      </c>
      <c r="Q59" s="38">
        <v>52</v>
      </c>
      <c r="R59" s="53" t="s">
        <v>627</v>
      </c>
      <c r="S59" s="38">
        <v>52</v>
      </c>
      <c r="T59" s="56">
        <v>468</v>
      </c>
      <c r="U59" s="53" t="s">
        <v>663</v>
      </c>
      <c r="V59" s="38">
        <v>52</v>
      </c>
      <c r="W59" s="53" t="s">
        <v>713</v>
      </c>
      <c r="X59" s="38">
        <v>52</v>
      </c>
      <c r="Y59" s="38">
        <v>52</v>
      </c>
      <c r="Z59" s="38">
        <v>52</v>
      </c>
      <c r="AA59" s="7" t="s">
        <v>726</v>
      </c>
      <c r="AB59" s="20" t="s">
        <v>729</v>
      </c>
      <c r="AC59" s="14">
        <v>45306</v>
      </c>
      <c r="AD59" s="14">
        <v>45291</v>
      </c>
    </row>
    <row r="60" spans="1:30" ht="15">
      <c r="A60" s="19" t="s">
        <v>373</v>
      </c>
      <c r="B60" s="22" t="s">
        <v>405</v>
      </c>
      <c r="C60" s="29" t="s">
        <v>803</v>
      </c>
      <c r="D60" s="19" t="s">
        <v>470</v>
      </c>
      <c r="E60" s="38" t="s">
        <v>492</v>
      </c>
      <c r="F60" s="3">
        <v>2023</v>
      </c>
      <c r="G60" s="20" t="s">
        <v>517</v>
      </c>
      <c r="H60" s="14">
        <v>45200</v>
      </c>
      <c r="I60" s="14">
        <v>45291</v>
      </c>
      <c r="J60" s="19" t="s">
        <v>556</v>
      </c>
      <c r="K60" s="45" t="s">
        <v>584</v>
      </c>
      <c r="L60" s="29" t="s">
        <v>803</v>
      </c>
      <c r="M60" s="20"/>
      <c r="N60" s="53" t="s">
        <v>603</v>
      </c>
      <c r="O60" s="53" t="s">
        <v>603</v>
      </c>
      <c r="P60" s="22" t="s">
        <v>618</v>
      </c>
      <c r="Q60" s="38">
        <v>53</v>
      </c>
      <c r="R60" s="53" t="s">
        <v>627</v>
      </c>
      <c r="S60" s="38">
        <v>53</v>
      </c>
      <c r="T60" s="56">
        <v>257</v>
      </c>
      <c r="U60" s="53" t="s">
        <v>664</v>
      </c>
      <c r="V60" s="38">
        <v>53</v>
      </c>
      <c r="W60" s="53" t="s">
        <v>713</v>
      </c>
      <c r="X60" s="38">
        <v>53</v>
      </c>
      <c r="Y60" s="38">
        <v>53</v>
      </c>
      <c r="Z60" s="38">
        <v>53</v>
      </c>
      <c r="AA60" s="7" t="s">
        <v>726</v>
      </c>
      <c r="AB60" s="20" t="s">
        <v>729</v>
      </c>
      <c r="AC60" s="14">
        <v>45306</v>
      </c>
      <c r="AD60" s="14">
        <v>45291</v>
      </c>
    </row>
    <row r="61" spans="1:30" ht="15">
      <c r="A61" s="19" t="s">
        <v>374</v>
      </c>
      <c r="B61" s="22" t="s">
        <v>405</v>
      </c>
      <c r="C61" s="29" t="s">
        <v>803</v>
      </c>
      <c r="D61" s="19" t="s">
        <v>469</v>
      </c>
      <c r="E61" s="38" t="s">
        <v>492</v>
      </c>
      <c r="F61" s="3">
        <v>2023</v>
      </c>
      <c r="G61" s="20" t="s">
        <v>517</v>
      </c>
      <c r="H61" s="14">
        <v>45200</v>
      </c>
      <c r="I61" s="14">
        <v>45291</v>
      </c>
      <c r="J61" s="19" t="s">
        <v>557</v>
      </c>
      <c r="K61" s="45" t="s">
        <v>584</v>
      </c>
      <c r="L61" s="29" t="s">
        <v>803</v>
      </c>
      <c r="M61" s="20"/>
      <c r="N61" s="53" t="s">
        <v>604</v>
      </c>
      <c r="O61" s="53" t="s">
        <v>604</v>
      </c>
      <c r="P61" s="22" t="s">
        <v>618</v>
      </c>
      <c r="Q61" s="38">
        <v>54</v>
      </c>
      <c r="R61" s="53" t="s">
        <v>627</v>
      </c>
      <c r="S61" s="38">
        <v>54</v>
      </c>
      <c r="T61" s="56">
        <v>1818</v>
      </c>
      <c r="U61" s="53" t="s">
        <v>665</v>
      </c>
      <c r="V61" s="38">
        <v>54</v>
      </c>
      <c r="W61" s="53" t="s">
        <v>713</v>
      </c>
      <c r="X61" s="38">
        <v>54</v>
      </c>
      <c r="Y61" s="38">
        <v>54</v>
      </c>
      <c r="Z61" s="38">
        <v>54</v>
      </c>
      <c r="AA61" s="7" t="s">
        <v>726</v>
      </c>
      <c r="AB61" s="20" t="s">
        <v>729</v>
      </c>
      <c r="AC61" s="14">
        <v>45306</v>
      </c>
      <c r="AD61" s="14">
        <v>45291</v>
      </c>
    </row>
    <row r="62" spans="1:30" ht="15">
      <c r="A62" s="19" t="s">
        <v>375</v>
      </c>
      <c r="B62" s="22" t="s">
        <v>405</v>
      </c>
      <c r="C62" s="29" t="s">
        <v>803</v>
      </c>
      <c r="D62" s="19" t="s">
        <v>471</v>
      </c>
      <c r="E62" s="38" t="s">
        <v>492</v>
      </c>
      <c r="F62" s="3">
        <v>2023</v>
      </c>
      <c r="G62" s="20" t="s">
        <v>517</v>
      </c>
      <c r="H62" s="14">
        <v>45200</v>
      </c>
      <c r="I62" s="14">
        <v>45291</v>
      </c>
      <c r="J62" s="19" t="s">
        <v>558</v>
      </c>
      <c r="K62" s="45" t="s">
        <v>584</v>
      </c>
      <c r="L62" s="29" t="s">
        <v>803</v>
      </c>
      <c r="M62" s="20"/>
      <c r="N62" s="53" t="s">
        <v>605</v>
      </c>
      <c r="O62" s="53" t="s">
        <v>605</v>
      </c>
      <c r="P62" s="22" t="s">
        <v>618</v>
      </c>
      <c r="Q62" s="38">
        <v>55</v>
      </c>
      <c r="R62" s="53" t="s">
        <v>627</v>
      </c>
      <c r="S62" s="38">
        <v>55</v>
      </c>
      <c r="T62" s="56">
        <v>2170</v>
      </c>
      <c r="U62" s="53" t="s">
        <v>666</v>
      </c>
      <c r="V62" s="38">
        <v>55</v>
      </c>
      <c r="W62" s="53" t="s">
        <v>713</v>
      </c>
      <c r="X62" s="38">
        <v>55</v>
      </c>
      <c r="Y62" s="38">
        <v>55</v>
      </c>
      <c r="Z62" s="38">
        <v>55</v>
      </c>
      <c r="AA62" s="7" t="s">
        <v>726</v>
      </c>
      <c r="AB62" s="20" t="s">
        <v>729</v>
      </c>
      <c r="AC62" s="14">
        <v>45306</v>
      </c>
      <c r="AD62" s="14">
        <v>45291</v>
      </c>
    </row>
    <row r="63" spans="1:30" ht="15">
      <c r="A63" s="19" t="s">
        <v>375</v>
      </c>
      <c r="B63" s="22" t="s">
        <v>405</v>
      </c>
      <c r="C63" s="29" t="s">
        <v>803</v>
      </c>
      <c r="D63" s="19" t="s">
        <v>472</v>
      </c>
      <c r="E63" s="38" t="s">
        <v>492</v>
      </c>
      <c r="F63" s="3">
        <v>2023</v>
      </c>
      <c r="G63" s="20" t="s">
        <v>517</v>
      </c>
      <c r="H63" s="14">
        <v>45200</v>
      </c>
      <c r="I63" s="14">
        <v>45291</v>
      </c>
      <c r="J63" s="19" t="s">
        <v>559</v>
      </c>
      <c r="K63" s="45" t="s">
        <v>584</v>
      </c>
      <c r="L63" s="29" t="s">
        <v>803</v>
      </c>
      <c r="M63" s="20"/>
      <c r="N63" s="53" t="s">
        <v>606</v>
      </c>
      <c r="O63" s="53" t="s">
        <v>606</v>
      </c>
      <c r="P63" s="22" t="s">
        <v>618</v>
      </c>
      <c r="Q63" s="38">
        <v>56</v>
      </c>
      <c r="R63" s="53" t="s">
        <v>627</v>
      </c>
      <c r="S63" s="38">
        <v>56</v>
      </c>
      <c r="T63" s="56">
        <v>663</v>
      </c>
      <c r="U63" s="53" t="s">
        <v>667</v>
      </c>
      <c r="V63" s="38">
        <v>56</v>
      </c>
      <c r="W63" s="53" t="s">
        <v>713</v>
      </c>
      <c r="X63" s="38">
        <v>56</v>
      </c>
      <c r="Y63" s="38">
        <v>56</v>
      </c>
      <c r="Z63" s="38">
        <v>56</v>
      </c>
      <c r="AA63" s="7" t="s">
        <v>726</v>
      </c>
      <c r="AB63" s="20" t="s">
        <v>729</v>
      </c>
      <c r="AC63" s="14">
        <v>45306</v>
      </c>
      <c r="AD63" s="14">
        <v>45291</v>
      </c>
    </row>
    <row r="64" spans="1:30" ht="15">
      <c r="A64" s="19" t="s">
        <v>375</v>
      </c>
      <c r="B64" s="22" t="s">
        <v>405</v>
      </c>
      <c r="C64" s="29" t="s">
        <v>803</v>
      </c>
      <c r="D64" s="36" t="s">
        <v>473</v>
      </c>
      <c r="E64" s="38" t="s">
        <v>493</v>
      </c>
      <c r="F64" s="3">
        <v>2023</v>
      </c>
      <c r="G64" s="20" t="s">
        <v>517</v>
      </c>
      <c r="H64" s="14">
        <v>45200</v>
      </c>
      <c r="I64" s="14">
        <v>45291</v>
      </c>
      <c r="J64" s="19" t="s">
        <v>560</v>
      </c>
      <c r="K64" s="45" t="s">
        <v>584</v>
      </c>
      <c r="L64" s="29" t="s">
        <v>803</v>
      </c>
      <c r="M64" s="20"/>
      <c r="N64" s="53" t="s">
        <v>607</v>
      </c>
      <c r="O64" s="53" t="s">
        <v>607</v>
      </c>
      <c r="P64" s="22" t="s">
        <v>619</v>
      </c>
      <c r="Q64" s="38">
        <v>57</v>
      </c>
      <c r="R64" s="53" t="s">
        <v>624</v>
      </c>
      <c r="S64" s="38">
        <v>57</v>
      </c>
      <c r="T64" s="56">
        <v>2170</v>
      </c>
      <c r="U64" s="53" t="s">
        <v>668</v>
      </c>
      <c r="V64" s="38">
        <v>57</v>
      </c>
      <c r="W64" s="53" t="s">
        <v>714</v>
      </c>
      <c r="X64" s="38">
        <v>57</v>
      </c>
      <c r="Y64" s="38">
        <v>57</v>
      </c>
      <c r="Z64" s="38">
        <v>57</v>
      </c>
      <c r="AA64" s="7" t="s">
        <v>726</v>
      </c>
      <c r="AB64" s="20" t="s">
        <v>729</v>
      </c>
      <c r="AC64" s="14">
        <v>45306</v>
      </c>
      <c r="AD64" s="14">
        <v>45291</v>
      </c>
    </row>
    <row r="65" spans="1:30" ht="15">
      <c r="A65" s="19" t="s">
        <v>375</v>
      </c>
      <c r="B65" s="22" t="s">
        <v>405</v>
      </c>
      <c r="C65" s="29" t="s">
        <v>803</v>
      </c>
      <c r="D65" s="36" t="s">
        <v>473</v>
      </c>
      <c r="E65" s="38" t="s">
        <v>493</v>
      </c>
      <c r="F65" s="3">
        <v>2023</v>
      </c>
      <c r="G65" s="20" t="s">
        <v>517</v>
      </c>
      <c r="H65" s="14">
        <v>45200</v>
      </c>
      <c r="I65" s="14">
        <v>45291</v>
      </c>
      <c r="J65" s="19" t="s">
        <v>561</v>
      </c>
      <c r="K65" s="45" t="s">
        <v>584</v>
      </c>
      <c r="L65" s="29" t="s">
        <v>803</v>
      </c>
      <c r="M65" s="20"/>
      <c r="N65" s="53" t="s">
        <v>607</v>
      </c>
      <c r="O65" s="53" t="s">
        <v>607</v>
      </c>
      <c r="P65" s="22" t="s">
        <v>619</v>
      </c>
      <c r="Q65" s="38">
        <v>58</v>
      </c>
      <c r="R65" s="53" t="s">
        <v>624</v>
      </c>
      <c r="S65" s="38">
        <v>58</v>
      </c>
      <c r="T65" s="56">
        <v>997</v>
      </c>
      <c r="U65" s="53" t="s">
        <v>669</v>
      </c>
      <c r="V65" s="38">
        <v>58</v>
      </c>
      <c r="W65" s="53" t="s">
        <v>714</v>
      </c>
      <c r="X65" s="38">
        <v>58</v>
      </c>
      <c r="Y65" s="38">
        <v>58</v>
      </c>
      <c r="Z65" s="38">
        <v>58</v>
      </c>
      <c r="AA65" s="7" t="s">
        <v>726</v>
      </c>
      <c r="AB65" s="20" t="s">
        <v>729</v>
      </c>
      <c r="AC65" s="14">
        <v>45306</v>
      </c>
      <c r="AD65" s="14">
        <v>45291</v>
      </c>
    </row>
    <row r="66" spans="1:30" ht="15">
      <c r="A66" s="19" t="s">
        <v>375</v>
      </c>
      <c r="B66" s="22" t="s">
        <v>405</v>
      </c>
      <c r="C66" s="29" t="s">
        <v>803</v>
      </c>
      <c r="D66" s="36" t="s">
        <v>473</v>
      </c>
      <c r="E66" s="38" t="s">
        <v>493</v>
      </c>
      <c r="F66" s="3">
        <v>2023</v>
      </c>
      <c r="G66" s="20" t="s">
        <v>517</v>
      </c>
      <c r="H66" s="14">
        <v>45200</v>
      </c>
      <c r="I66" s="14">
        <v>45291</v>
      </c>
      <c r="J66" s="19" t="s">
        <v>562</v>
      </c>
      <c r="K66" s="45" t="s">
        <v>584</v>
      </c>
      <c r="L66" s="29" t="s">
        <v>803</v>
      </c>
      <c r="M66" s="20"/>
      <c r="N66" s="53" t="s">
        <v>598</v>
      </c>
      <c r="O66" s="53" t="s">
        <v>598</v>
      </c>
      <c r="P66" s="22" t="s">
        <v>617</v>
      </c>
      <c r="Q66" s="38">
        <v>59</v>
      </c>
      <c r="R66" s="53" t="s">
        <v>626</v>
      </c>
      <c r="S66" s="38">
        <v>59</v>
      </c>
      <c r="T66" s="56">
        <v>997</v>
      </c>
      <c r="U66" s="53" t="s">
        <v>670</v>
      </c>
      <c r="V66" s="38">
        <v>59</v>
      </c>
      <c r="W66" s="53" t="s">
        <v>714</v>
      </c>
      <c r="X66" s="38">
        <v>59</v>
      </c>
      <c r="Y66" s="38">
        <v>59</v>
      </c>
      <c r="Z66" s="38">
        <v>59</v>
      </c>
      <c r="AA66" s="7" t="s">
        <v>726</v>
      </c>
      <c r="AB66" s="20" t="s">
        <v>729</v>
      </c>
      <c r="AC66" s="14">
        <v>45306</v>
      </c>
      <c r="AD66" s="14">
        <v>45291</v>
      </c>
    </row>
    <row r="67" spans="1:30" ht="15">
      <c r="A67" s="19" t="s">
        <v>375</v>
      </c>
      <c r="B67" s="22" t="s">
        <v>405</v>
      </c>
      <c r="C67" s="29" t="s">
        <v>803</v>
      </c>
      <c r="D67" s="36" t="s">
        <v>473</v>
      </c>
      <c r="E67" s="38" t="s">
        <v>493</v>
      </c>
      <c r="F67" s="3">
        <v>2023</v>
      </c>
      <c r="G67" s="20" t="s">
        <v>517</v>
      </c>
      <c r="H67" s="14">
        <v>45200</v>
      </c>
      <c r="I67" s="14">
        <v>45291</v>
      </c>
      <c r="J67" s="19" t="s">
        <v>563</v>
      </c>
      <c r="K67" s="45" t="s">
        <v>584</v>
      </c>
      <c r="L67" s="29" t="s">
        <v>803</v>
      </c>
      <c r="M67" s="20"/>
      <c r="N67" s="53" t="s">
        <v>607</v>
      </c>
      <c r="O67" s="53" t="s">
        <v>607</v>
      </c>
      <c r="P67" s="22" t="s">
        <v>619</v>
      </c>
      <c r="Q67" s="38">
        <v>60</v>
      </c>
      <c r="R67" s="53" t="s">
        <v>624</v>
      </c>
      <c r="S67" s="38">
        <v>60</v>
      </c>
      <c r="T67" s="56">
        <v>2170</v>
      </c>
      <c r="U67" s="53" t="s">
        <v>670</v>
      </c>
      <c r="V67" s="38">
        <v>60</v>
      </c>
      <c r="W67" s="53" t="s">
        <v>714</v>
      </c>
      <c r="X67" s="38">
        <v>60</v>
      </c>
      <c r="Y67" s="38">
        <v>60</v>
      </c>
      <c r="Z67" s="38">
        <v>60</v>
      </c>
      <c r="AA67" s="7" t="s">
        <v>726</v>
      </c>
      <c r="AB67" s="20" t="s">
        <v>729</v>
      </c>
      <c r="AC67" s="14">
        <v>45306</v>
      </c>
      <c r="AD67" s="14">
        <v>45291</v>
      </c>
    </row>
    <row r="68" spans="1:30" ht="15">
      <c r="A68" s="19" t="s">
        <v>375</v>
      </c>
      <c r="B68" s="22" t="s">
        <v>405</v>
      </c>
      <c r="C68" s="29" t="s">
        <v>803</v>
      </c>
      <c r="D68" s="36" t="s">
        <v>473</v>
      </c>
      <c r="E68" s="38" t="s">
        <v>493</v>
      </c>
      <c r="F68" s="3">
        <v>2023</v>
      </c>
      <c r="G68" s="20" t="s">
        <v>517</v>
      </c>
      <c r="H68" s="14">
        <v>45200</v>
      </c>
      <c r="I68" s="14">
        <v>45291</v>
      </c>
      <c r="J68" s="19" t="s">
        <v>564</v>
      </c>
      <c r="K68" s="45" t="s">
        <v>584</v>
      </c>
      <c r="L68" s="29" t="s">
        <v>803</v>
      </c>
      <c r="M68" s="20"/>
      <c r="N68" s="53" t="s">
        <v>607</v>
      </c>
      <c r="O68" s="53" t="s">
        <v>607</v>
      </c>
      <c r="P68" s="22" t="s">
        <v>619</v>
      </c>
      <c r="Q68" s="38">
        <v>61</v>
      </c>
      <c r="R68" s="53" t="s">
        <v>624</v>
      </c>
      <c r="S68" s="38">
        <v>61</v>
      </c>
      <c r="T68" s="56">
        <v>997</v>
      </c>
      <c r="U68" s="53" t="s">
        <v>671</v>
      </c>
      <c r="V68" s="38">
        <v>61</v>
      </c>
      <c r="W68" s="53" t="s">
        <v>714</v>
      </c>
      <c r="X68" s="38">
        <v>61</v>
      </c>
      <c r="Y68" s="38">
        <v>61</v>
      </c>
      <c r="Z68" s="38">
        <v>61</v>
      </c>
      <c r="AA68" s="7" t="s">
        <v>726</v>
      </c>
      <c r="AB68" s="20" t="s">
        <v>729</v>
      </c>
      <c r="AC68" s="14">
        <v>45306</v>
      </c>
      <c r="AD68" s="14">
        <v>45291</v>
      </c>
    </row>
    <row r="69" spans="1:30" ht="15">
      <c r="A69" s="19" t="s">
        <v>375</v>
      </c>
      <c r="B69" s="22" t="s">
        <v>405</v>
      </c>
      <c r="C69" s="29" t="s">
        <v>803</v>
      </c>
      <c r="D69" s="36" t="s">
        <v>473</v>
      </c>
      <c r="E69" s="38" t="s">
        <v>493</v>
      </c>
      <c r="F69" s="3">
        <v>2023</v>
      </c>
      <c r="G69" s="20" t="s">
        <v>517</v>
      </c>
      <c r="H69" s="14">
        <v>45200</v>
      </c>
      <c r="I69" s="14">
        <v>45291</v>
      </c>
      <c r="J69" s="19" t="s">
        <v>565</v>
      </c>
      <c r="K69" s="45" t="s">
        <v>584</v>
      </c>
      <c r="L69" s="29" t="s">
        <v>803</v>
      </c>
      <c r="M69" s="20"/>
      <c r="N69" s="53" t="s">
        <v>607</v>
      </c>
      <c r="O69" s="53" t="s">
        <v>607</v>
      </c>
      <c r="P69" s="22" t="s">
        <v>619</v>
      </c>
      <c r="Q69" s="38">
        <v>62</v>
      </c>
      <c r="R69" s="53" t="s">
        <v>624</v>
      </c>
      <c r="S69" s="38">
        <v>62</v>
      </c>
      <c r="T69" s="56">
        <v>2170</v>
      </c>
      <c r="U69" s="53" t="s">
        <v>670</v>
      </c>
      <c r="V69" s="38">
        <v>62</v>
      </c>
      <c r="W69" s="53" t="s">
        <v>714</v>
      </c>
      <c r="X69" s="38">
        <v>62</v>
      </c>
      <c r="Y69" s="38">
        <v>62</v>
      </c>
      <c r="Z69" s="38">
        <v>62</v>
      </c>
      <c r="AA69" s="7" t="s">
        <v>726</v>
      </c>
      <c r="AB69" s="20" t="s">
        <v>729</v>
      </c>
      <c r="AC69" s="14">
        <v>45306</v>
      </c>
      <c r="AD69" s="14">
        <v>45291</v>
      </c>
    </row>
    <row r="70" spans="1:30" ht="15">
      <c r="A70" s="19" t="s">
        <v>375</v>
      </c>
      <c r="B70" s="22" t="s">
        <v>405</v>
      </c>
      <c r="C70" s="29" t="s">
        <v>803</v>
      </c>
      <c r="D70" s="36" t="s">
        <v>473</v>
      </c>
      <c r="E70" s="38" t="s">
        <v>493</v>
      </c>
      <c r="F70" s="3">
        <v>2023</v>
      </c>
      <c r="G70" s="20" t="s">
        <v>517</v>
      </c>
      <c r="H70" s="14">
        <v>45200</v>
      </c>
      <c r="I70" s="14">
        <v>45291</v>
      </c>
      <c r="J70" s="19" t="s">
        <v>566</v>
      </c>
      <c r="K70" s="45" t="s">
        <v>584</v>
      </c>
      <c r="L70" s="29" t="s">
        <v>803</v>
      </c>
      <c r="M70" s="20"/>
      <c r="N70" s="53" t="s">
        <v>607</v>
      </c>
      <c r="O70" s="53" t="s">
        <v>607</v>
      </c>
      <c r="P70" s="22" t="s">
        <v>619</v>
      </c>
      <c r="Q70" s="38">
        <v>63</v>
      </c>
      <c r="R70" s="53" t="s">
        <v>624</v>
      </c>
      <c r="S70" s="38">
        <v>63</v>
      </c>
      <c r="T70" s="56">
        <v>2170</v>
      </c>
      <c r="U70" s="53" t="s">
        <v>670</v>
      </c>
      <c r="V70" s="38">
        <v>63</v>
      </c>
      <c r="W70" s="53" t="s">
        <v>714</v>
      </c>
      <c r="X70" s="38">
        <v>63</v>
      </c>
      <c r="Y70" s="38">
        <v>63</v>
      </c>
      <c r="Z70" s="38">
        <v>63</v>
      </c>
      <c r="AA70" s="7" t="s">
        <v>726</v>
      </c>
      <c r="AB70" s="20" t="s">
        <v>729</v>
      </c>
      <c r="AC70" s="14">
        <v>45306</v>
      </c>
      <c r="AD70" s="14">
        <v>45291</v>
      </c>
    </row>
    <row r="71" spans="1:30" ht="15">
      <c r="A71" s="19" t="s">
        <v>376</v>
      </c>
      <c r="B71" s="22" t="s">
        <v>405</v>
      </c>
      <c r="C71" s="29" t="s">
        <v>803</v>
      </c>
      <c r="D71" s="19" t="s">
        <v>474</v>
      </c>
      <c r="E71" s="38" t="s">
        <v>492</v>
      </c>
      <c r="F71" s="3">
        <v>2023</v>
      </c>
      <c r="G71" s="20" t="s">
        <v>517</v>
      </c>
      <c r="H71" s="14">
        <v>45200</v>
      </c>
      <c r="I71" s="14">
        <v>45291</v>
      </c>
      <c r="J71" s="19" t="s">
        <v>567</v>
      </c>
      <c r="K71" s="45" t="s">
        <v>584</v>
      </c>
      <c r="L71" s="29" t="s">
        <v>803</v>
      </c>
      <c r="M71" s="20"/>
      <c r="N71" s="53" t="s">
        <v>607</v>
      </c>
      <c r="O71" s="53" t="s">
        <v>607</v>
      </c>
      <c r="P71" s="22" t="s">
        <v>618</v>
      </c>
      <c r="Q71" s="38">
        <v>64</v>
      </c>
      <c r="R71" s="53" t="s">
        <v>628</v>
      </c>
      <c r="S71" s="38">
        <v>64</v>
      </c>
      <c r="T71" s="56">
        <v>365</v>
      </c>
      <c r="U71" s="53" t="s">
        <v>649</v>
      </c>
      <c r="V71" s="38">
        <v>64</v>
      </c>
      <c r="W71" s="53" t="s">
        <v>708</v>
      </c>
      <c r="X71" s="38">
        <v>64</v>
      </c>
      <c r="Y71" s="38">
        <v>64</v>
      </c>
      <c r="Z71" s="38">
        <v>64</v>
      </c>
      <c r="AA71" s="7" t="s">
        <v>726</v>
      </c>
      <c r="AB71" s="20" t="s">
        <v>729</v>
      </c>
      <c r="AC71" s="14">
        <v>45306</v>
      </c>
      <c r="AD71" s="14">
        <v>45291</v>
      </c>
    </row>
    <row r="72" spans="1:30" ht="15">
      <c r="A72" s="19" t="s">
        <v>377</v>
      </c>
      <c r="B72" s="22" t="s">
        <v>405</v>
      </c>
      <c r="C72" s="29" t="s">
        <v>803</v>
      </c>
      <c r="D72" s="37" t="s">
        <v>475</v>
      </c>
      <c r="E72" s="38" t="s">
        <v>492</v>
      </c>
      <c r="F72" s="3">
        <v>2023</v>
      </c>
      <c r="G72" s="20" t="s">
        <v>517</v>
      </c>
      <c r="H72" s="14">
        <v>45200</v>
      </c>
      <c r="I72" s="14">
        <v>45291</v>
      </c>
      <c r="J72" s="19" t="s">
        <v>568</v>
      </c>
      <c r="K72" s="45" t="s">
        <v>585</v>
      </c>
      <c r="L72" s="29" t="s">
        <v>803</v>
      </c>
      <c r="M72" s="20"/>
      <c r="N72" s="53" t="s">
        <v>608</v>
      </c>
      <c r="O72" s="53" t="s">
        <v>608</v>
      </c>
      <c r="P72" s="22" t="s">
        <v>618</v>
      </c>
      <c r="Q72" s="38">
        <v>65</v>
      </c>
      <c r="R72" s="53" t="s">
        <v>628</v>
      </c>
      <c r="S72" s="38">
        <v>65</v>
      </c>
      <c r="T72" s="56">
        <v>0</v>
      </c>
      <c r="U72" s="53" t="s">
        <v>618</v>
      </c>
      <c r="V72" s="38">
        <v>65</v>
      </c>
      <c r="W72" s="53" t="s">
        <v>708</v>
      </c>
      <c r="X72" s="38">
        <v>65</v>
      </c>
      <c r="Y72" s="38">
        <v>65</v>
      </c>
      <c r="Z72" s="38">
        <v>65</v>
      </c>
      <c r="AA72" s="7" t="s">
        <v>726</v>
      </c>
      <c r="AB72" s="20" t="s">
        <v>729</v>
      </c>
      <c r="AC72" s="14">
        <v>45306</v>
      </c>
      <c r="AD72" s="14">
        <v>45291</v>
      </c>
    </row>
    <row r="73" spans="1:30" ht="15">
      <c r="A73" s="19" t="s">
        <v>378</v>
      </c>
      <c r="B73" s="22" t="s">
        <v>405</v>
      </c>
      <c r="C73" s="29" t="s">
        <v>803</v>
      </c>
      <c r="D73" s="37" t="s">
        <v>476</v>
      </c>
      <c r="E73" s="38" t="s">
        <v>492</v>
      </c>
      <c r="F73" s="3">
        <v>2023</v>
      </c>
      <c r="G73" s="20" t="s">
        <v>517</v>
      </c>
      <c r="H73" s="14">
        <v>45200</v>
      </c>
      <c r="I73" s="14">
        <v>45291</v>
      </c>
      <c r="J73" s="37" t="s">
        <v>569</v>
      </c>
      <c r="K73" s="46" t="s">
        <v>585</v>
      </c>
      <c r="L73" s="29" t="s">
        <v>803</v>
      </c>
      <c r="M73" s="20"/>
      <c r="N73" s="54" t="s">
        <v>609</v>
      </c>
      <c r="O73" s="54" t="s">
        <v>609</v>
      </c>
      <c r="P73" s="54" t="s">
        <v>618</v>
      </c>
      <c r="Q73" s="38">
        <v>66</v>
      </c>
      <c r="R73" s="54" t="s">
        <v>624</v>
      </c>
      <c r="S73" s="38">
        <v>66</v>
      </c>
      <c r="T73" s="58">
        <v>0</v>
      </c>
      <c r="U73" s="54" t="s">
        <v>618</v>
      </c>
      <c r="V73" s="38">
        <v>66</v>
      </c>
      <c r="W73" s="53" t="s">
        <v>708</v>
      </c>
      <c r="X73" s="38">
        <v>66</v>
      </c>
      <c r="Y73" s="38">
        <v>66</v>
      </c>
      <c r="Z73" s="38">
        <v>66</v>
      </c>
      <c r="AA73" s="7" t="s">
        <v>726</v>
      </c>
      <c r="AB73" s="20" t="s">
        <v>729</v>
      </c>
      <c r="AC73" s="14">
        <v>45306</v>
      </c>
      <c r="AD73" s="14">
        <v>45291</v>
      </c>
    </row>
    <row r="74" spans="1:30" ht="15">
      <c r="A74" s="19" t="s">
        <v>369</v>
      </c>
      <c r="B74" s="22" t="s">
        <v>405</v>
      </c>
      <c r="C74" s="29" t="s">
        <v>803</v>
      </c>
      <c r="D74" s="37" t="s">
        <v>477</v>
      </c>
      <c r="E74" s="38" t="s">
        <v>492</v>
      </c>
      <c r="F74" s="3">
        <v>2023</v>
      </c>
      <c r="G74" s="20" t="s">
        <v>517</v>
      </c>
      <c r="H74" s="14">
        <v>45200</v>
      </c>
      <c r="I74" s="14">
        <v>45291</v>
      </c>
      <c r="J74" s="37" t="s">
        <v>570</v>
      </c>
      <c r="K74" s="46" t="s">
        <v>584</v>
      </c>
      <c r="L74" s="29" t="s">
        <v>803</v>
      </c>
      <c r="M74" s="20"/>
      <c r="N74" s="53" t="s">
        <v>598</v>
      </c>
      <c r="O74" s="53" t="s">
        <v>598</v>
      </c>
      <c r="P74" s="22" t="s">
        <v>618</v>
      </c>
      <c r="Q74" s="38">
        <v>67</v>
      </c>
      <c r="R74" s="54" t="s">
        <v>624</v>
      </c>
      <c r="S74" s="38">
        <v>67</v>
      </c>
      <c r="T74" s="58">
        <v>2170</v>
      </c>
      <c r="U74" s="53" t="s">
        <v>649</v>
      </c>
      <c r="V74" s="38">
        <v>67</v>
      </c>
      <c r="W74" s="53" t="s">
        <v>708</v>
      </c>
      <c r="X74" s="38">
        <v>67</v>
      </c>
      <c r="Y74" s="38">
        <v>67</v>
      </c>
      <c r="Z74" s="38">
        <v>67</v>
      </c>
      <c r="AA74" s="7" t="s">
        <v>726</v>
      </c>
      <c r="AB74" s="20" t="s">
        <v>729</v>
      </c>
      <c r="AC74" s="14">
        <v>45306</v>
      </c>
      <c r="AD74" s="14">
        <v>45291</v>
      </c>
    </row>
    <row r="75" spans="1:30" ht="15">
      <c r="A75" s="19" t="s">
        <v>377</v>
      </c>
      <c r="B75" s="22" t="s">
        <v>405</v>
      </c>
      <c r="C75" s="30" t="s">
        <v>803</v>
      </c>
      <c r="D75" s="37" t="s">
        <v>470</v>
      </c>
      <c r="E75" s="39" t="s">
        <v>494</v>
      </c>
      <c r="F75" s="3">
        <v>2023</v>
      </c>
      <c r="G75" s="20" t="s">
        <v>517</v>
      </c>
      <c r="H75" s="14">
        <v>45200</v>
      </c>
      <c r="I75" s="14">
        <v>45291</v>
      </c>
      <c r="J75" s="37" t="s">
        <v>571</v>
      </c>
      <c r="K75" s="46" t="s">
        <v>585</v>
      </c>
      <c r="L75" s="29" t="s">
        <v>803</v>
      </c>
      <c r="M75" s="20"/>
      <c r="N75" s="54" t="s">
        <v>610</v>
      </c>
      <c r="O75" s="54" t="s">
        <v>610</v>
      </c>
      <c r="P75" s="54" t="s">
        <v>618</v>
      </c>
      <c r="Q75" s="38">
        <v>68</v>
      </c>
      <c r="R75" s="54" t="s">
        <v>624</v>
      </c>
      <c r="S75" s="38">
        <v>68</v>
      </c>
      <c r="T75" s="58">
        <v>62</v>
      </c>
      <c r="U75" s="54" t="s">
        <v>672</v>
      </c>
      <c r="V75" s="38">
        <v>68</v>
      </c>
      <c r="W75" s="53" t="s">
        <v>708</v>
      </c>
      <c r="X75" s="38">
        <v>68</v>
      </c>
      <c r="Y75" s="38">
        <v>68</v>
      </c>
      <c r="Z75" s="38">
        <v>68</v>
      </c>
      <c r="AA75" s="7" t="s">
        <v>726</v>
      </c>
      <c r="AB75" s="20" t="s">
        <v>729</v>
      </c>
      <c r="AC75" s="14">
        <v>45306</v>
      </c>
      <c r="AD75" s="14">
        <v>45291</v>
      </c>
    </row>
    <row r="76" spans="1:30" ht="15">
      <c r="A76" s="20" t="s">
        <v>379</v>
      </c>
      <c r="B76" s="20" t="s">
        <v>406</v>
      </c>
      <c r="C76" s="31" t="s">
        <v>425</v>
      </c>
      <c r="D76" s="20" t="s">
        <v>406</v>
      </c>
      <c r="E76" s="20" t="s">
        <v>406</v>
      </c>
      <c r="F76" s="3">
        <v>2023</v>
      </c>
      <c r="G76" s="20" t="s">
        <v>379</v>
      </c>
      <c r="H76" s="14">
        <v>45200</v>
      </c>
      <c r="I76" s="14">
        <v>45291</v>
      </c>
      <c r="J76" s="20"/>
      <c r="K76" s="20" t="s">
        <v>406</v>
      </c>
      <c r="L76" s="31" t="s">
        <v>425</v>
      </c>
      <c r="M76" s="47">
        <v>336</v>
      </c>
      <c r="N76" s="20" t="s">
        <v>406</v>
      </c>
      <c r="O76" s="20" t="s">
        <v>406</v>
      </c>
      <c r="P76" s="20" t="s">
        <v>406</v>
      </c>
      <c r="Q76" s="38">
        <v>69</v>
      </c>
      <c r="R76" s="20" t="s">
        <v>629</v>
      </c>
      <c r="S76" s="38">
        <v>69</v>
      </c>
      <c r="T76" s="20">
        <v>0</v>
      </c>
      <c r="U76" s="20" t="s">
        <v>379</v>
      </c>
      <c r="V76" s="38">
        <v>69</v>
      </c>
      <c r="W76" s="20" t="s">
        <v>379</v>
      </c>
      <c r="X76" s="38">
        <v>69</v>
      </c>
      <c r="Y76" s="38">
        <v>69</v>
      </c>
      <c r="Z76" s="38">
        <v>69</v>
      </c>
      <c r="AA76" s="31" t="s">
        <v>425</v>
      </c>
      <c r="AB76" s="20" t="s">
        <v>730</v>
      </c>
      <c r="AC76" s="14">
        <v>45306</v>
      </c>
      <c r="AD76" s="14">
        <v>45291</v>
      </c>
    </row>
    <row r="77" spans="1:30" ht="15">
      <c r="A77" s="21" t="s">
        <v>380</v>
      </c>
      <c r="B77" s="23" t="s">
        <v>407</v>
      </c>
      <c r="C77" s="32" t="s">
        <v>426</v>
      </c>
      <c r="D77" s="25" t="s">
        <v>478</v>
      </c>
      <c r="E77" s="40" t="s">
        <v>495</v>
      </c>
      <c r="F77" s="3">
        <v>2023</v>
      </c>
      <c r="G77" s="24" t="s">
        <v>504</v>
      </c>
      <c r="H77" s="14">
        <v>45200</v>
      </c>
      <c r="I77" s="14">
        <v>45291</v>
      </c>
      <c r="J77" s="25" t="s">
        <v>572</v>
      </c>
      <c r="K77" s="25" t="s">
        <v>583</v>
      </c>
      <c r="L77" s="32" t="s">
        <v>426</v>
      </c>
      <c r="M77" s="48">
        <v>43847</v>
      </c>
      <c r="N77" s="25" t="s">
        <v>611</v>
      </c>
      <c r="O77" s="54" t="s">
        <v>612</v>
      </c>
      <c r="P77" s="54" t="s">
        <v>612</v>
      </c>
      <c r="Q77" s="39">
        <v>70</v>
      </c>
      <c r="R77" s="25" t="s">
        <v>622</v>
      </c>
      <c r="S77" s="39">
        <v>70</v>
      </c>
      <c r="T77" s="59">
        <v>3649</v>
      </c>
      <c r="U77" s="24" t="s">
        <v>673</v>
      </c>
      <c r="V77" s="39">
        <v>70</v>
      </c>
      <c r="W77" s="23" t="s">
        <v>715</v>
      </c>
      <c r="X77" s="39">
        <v>70</v>
      </c>
      <c r="Y77" s="39">
        <v>70</v>
      </c>
      <c r="Z77" s="39">
        <v>70</v>
      </c>
      <c r="AA77" s="7" t="s">
        <v>726</v>
      </c>
      <c r="AB77" s="20" t="s">
        <v>731</v>
      </c>
      <c r="AC77" s="14">
        <v>45306</v>
      </c>
      <c r="AD77" s="14">
        <v>45291</v>
      </c>
    </row>
    <row r="78" spans="1:30" ht="15">
      <c r="A78" s="21" t="s">
        <v>381</v>
      </c>
      <c r="B78" s="23" t="s">
        <v>408</v>
      </c>
      <c r="C78" s="33" t="s">
        <v>427</v>
      </c>
      <c r="D78" s="25" t="s">
        <v>479</v>
      </c>
      <c r="E78" s="40" t="s">
        <v>495</v>
      </c>
      <c r="F78" s="3">
        <v>2023</v>
      </c>
      <c r="G78" s="24" t="s">
        <v>505</v>
      </c>
      <c r="H78" s="14">
        <v>45200</v>
      </c>
      <c r="I78" s="14">
        <v>45291</v>
      </c>
      <c r="J78" s="25" t="s">
        <v>573</v>
      </c>
      <c r="K78" s="25" t="s">
        <v>583</v>
      </c>
      <c r="L78" s="33" t="s">
        <v>427</v>
      </c>
      <c r="M78" s="48">
        <v>44489</v>
      </c>
      <c r="N78" s="25" t="s">
        <v>611</v>
      </c>
      <c r="O78" s="54" t="s">
        <v>612</v>
      </c>
      <c r="P78" s="54" t="s">
        <v>612</v>
      </c>
      <c r="Q78" s="39">
        <v>71</v>
      </c>
      <c r="R78" s="25" t="s">
        <v>630</v>
      </c>
      <c r="S78" s="39">
        <v>71</v>
      </c>
      <c r="T78" s="59">
        <v>1736</v>
      </c>
      <c r="U78" s="24" t="s">
        <v>674</v>
      </c>
      <c r="V78" s="39">
        <v>71</v>
      </c>
      <c r="W78" s="23" t="s">
        <v>716</v>
      </c>
      <c r="X78" s="39">
        <v>71</v>
      </c>
      <c r="Y78" s="39">
        <v>71</v>
      </c>
      <c r="Z78" s="39">
        <v>71</v>
      </c>
      <c r="AA78" s="7" t="s">
        <v>726</v>
      </c>
      <c r="AB78" s="20" t="s">
        <v>731</v>
      </c>
      <c r="AC78" s="14">
        <v>45306</v>
      </c>
      <c r="AD78" s="14">
        <v>45291</v>
      </c>
    </row>
    <row r="79" spans="1:30" ht="15">
      <c r="A79" s="21" t="s">
        <v>382</v>
      </c>
      <c r="B79" s="24" t="s">
        <v>409</v>
      </c>
      <c r="C79" s="24"/>
      <c r="D79" s="24" t="s">
        <v>480</v>
      </c>
      <c r="E79" s="40" t="s">
        <v>495</v>
      </c>
      <c r="F79" s="3">
        <v>2023</v>
      </c>
      <c r="G79" s="41" t="s">
        <v>506</v>
      </c>
      <c r="H79" s="14">
        <v>45200</v>
      </c>
      <c r="I79" s="14">
        <v>45291</v>
      </c>
      <c r="J79" s="24" t="s">
        <v>574</v>
      </c>
      <c r="K79" s="24" t="s">
        <v>583</v>
      </c>
      <c r="L79" s="24"/>
      <c r="M79" s="48">
        <v>44489</v>
      </c>
      <c r="N79" s="25" t="s">
        <v>611</v>
      </c>
      <c r="O79" s="54" t="s">
        <v>612</v>
      </c>
      <c r="P79" s="54" t="s">
        <v>612</v>
      </c>
      <c r="Q79" s="39">
        <v>72</v>
      </c>
      <c r="R79" s="24" t="s">
        <v>631</v>
      </c>
      <c r="S79" s="39">
        <v>72</v>
      </c>
      <c r="T79" s="60">
        <v>85</v>
      </c>
      <c r="U79" s="24" t="s">
        <v>675</v>
      </c>
      <c r="V79" s="39">
        <v>72</v>
      </c>
      <c r="W79" s="23" t="s">
        <v>717</v>
      </c>
      <c r="X79" s="39">
        <v>72</v>
      </c>
      <c r="Y79" s="39">
        <v>72</v>
      </c>
      <c r="Z79" s="39">
        <v>72</v>
      </c>
      <c r="AA79" s="7" t="s">
        <v>726</v>
      </c>
      <c r="AB79" s="20" t="s">
        <v>731</v>
      </c>
      <c r="AC79" s="14">
        <v>45306</v>
      </c>
      <c r="AD79" s="14">
        <v>45291</v>
      </c>
    </row>
    <row r="80" spans="1:30" ht="15">
      <c r="A80" s="21" t="s">
        <v>383</v>
      </c>
      <c r="B80" s="24" t="s">
        <v>410</v>
      </c>
      <c r="C80" s="32" t="s">
        <v>428</v>
      </c>
      <c r="D80" s="25" t="s">
        <v>481</v>
      </c>
      <c r="E80" s="40" t="s">
        <v>495</v>
      </c>
      <c r="F80" s="3">
        <v>2023</v>
      </c>
      <c r="G80" s="42" t="s">
        <v>507</v>
      </c>
      <c r="H80" s="14">
        <v>45200</v>
      </c>
      <c r="I80" s="14">
        <v>45291</v>
      </c>
      <c r="J80" s="44" t="s">
        <v>575</v>
      </c>
      <c r="K80" s="24" t="s">
        <v>583</v>
      </c>
      <c r="L80" s="32" t="s">
        <v>428</v>
      </c>
      <c r="M80" s="48">
        <v>43847</v>
      </c>
      <c r="N80" s="25" t="s">
        <v>611</v>
      </c>
      <c r="O80" s="54" t="s">
        <v>612</v>
      </c>
      <c r="P80" s="54" t="s">
        <v>612</v>
      </c>
      <c r="Q80" s="39">
        <v>73</v>
      </c>
      <c r="R80" s="24" t="s">
        <v>632</v>
      </c>
      <c r="S80" s="39">
        <v>73</v>
      </c>
      <c r="T80" s="60">
        <v>1104</v>
      </c>
      <c r="U80" s="24" t="s">
        <v>676</v>
      </c>
      <c r="V80" s="39">
        <v>73</v>
      </c>
      <c r="W80" s="23" t="s">
        <v>718</v>
      </c>
      <c r="X80" s="39">
        <v>73</v>
      </c>
      <c r="Y80" s="39">
        <v>73</v>
      </c>
      <c r="Z80" s="39">
        <v>73</v>
      </c>
      <c r="AA80" s="7" t="s">
        <v>726</v>
      </c>
      <c r="AB80" s="20" t="s">
        <v>731</v>
      </c>
      <c r="AC80" s="14">
        <v>45306</v>
      </c>
      <c r="AD80" s="14">
        <v>45291</v>
      </c>
    </row>
    <row r="81" spans="1:30" ht="15">
      <c r="A81" s="21" t="s">
        <v>384</v>
      </c>
      <c r="B81" s="24" t="s">
        <v>410</v>
      </c>
      <c r="C81" s="32" t="s">
        <v>428</v>
      </c>
      <c r="D81" s="25" t="s">
        <v>481</v>
      </c>
      <c r="E81" s="40" t="s">
        <v>495</v>
      </c>
      <c r="F81" s="3">
        <v>2023</v>
      </c>
      <c r="G81" s="25" t="s">
        <v>508</v>
      </c>
      <c r="H81" s="14">
        <v>45200</v>
      </c>
      <c r="I81" s="14">
        <v>45291</v>
      </c>
      <c r="J81" s="44" t="s">
        <v>384</v>
      </c>
      <c r="K81" s="25" t="s">
        <v>583</v>
      </c>
      <c r="L81" s="32" t="s">
        <v>428</v>
      </c>
      <c r="M81" s="49">
        <v>43847</v>
      </c>
      <c r="N81" s="25" t="s">
        <v>611</v>
      </c>
      <c r="O81" s="54" t="s">
        <v>612</v>
      </c>
      <c r="P81" s="54" t="s">
        <v>612</v>
      </c>
      <c r="Q81" s="39">
        <v>74</v>
      </c>
      <c r="R81" s="25" t="s">
        <v>632</v>
      </c>
      <c r="S81" s="39">
        <v>74</v>
      </c>
      <c r="T81" s="61">
        <v>86</v>
      </c>
      <c r="U81" s="26" t="s">
        <v>677</v>
      </c>
      <c r="V81" s="39">
        <v>74</v>
      </c>
      <c r="W81" s="23" t="s">
        <v>719</v>
      </c>
      <c r="X81" s="39">
        <v>74</v>
      </c>
      <c r="Y81" s="39">
        <v>74</v>
      </c>
      <c r="Z81" s="39">
        <v>74</v>
      </c>
      <c r="AA81" s="7" t="s">
        <v>726</v>
      </c>
      <c r="AB81" s="20" t="s">
        <v>731</v>
      </c>
      <c r="AC81" s="14">
        <v>45306</v>
      </c>
      <c r="AD81" s="14">
        <v>45291</v>
      </c>
    </row>
    <row r="82" spans="1:30" ht="15">
      <c r="A82" s="21" t="s">
        <v>385</v>
      </c>
      <c r="B82" s="23" t="s">
        <v>411</v>
      </c>
      <c r="C82" s="32" t="s">
        <v>429</v>
      </c>
      <c r="D82" s="25" t="s">
        <v>482</v>
      </c>
      <c r="E82" s="40" t="s">
        <v>495</v>
      </c>
      <c r="F82" s="3">
        <v>2023</v>
      </c>
      <c r="G82" s="25" t="s">
        <v>509</v>
      </c>
      <c r="H82" s="14">
        <v>45200</v>
      </c>
      <c r="I82" s="14">
        <v>45291</v>
      </c>
      <c r="J82" s="44" t="s">
        <v>385</v>
      </c>
      <c r="K82" s="25" t="s">
        <v>586</v>
      </c>
      <c r="L82" s="32" t="s">
        <v>429</v>
      </c>
      <c r="M82" s="49">
        <v>44708</v>
      </c>
      <c r="N82" s="25" t="s">
        <v>611</v>
      </c>
      <c r="O82" s="54" t="s">
        <v>612</v>
      </c>
      <c r="P82" s="54" t="s">
        <v>612</v>
      </c>
      <c r="Q82" s="39">
        <v>75</v>
      </c>
      <c r="R82" s="25" t="s">
        <v>631</v>
      </c>
      <c r="S82" s="39">
        <v>75</v>
      </c>
      <c r="T82" s="61">
        <v>3649</v>
      </c>
      <c r="U82" s="26" t="s">
        <v>676</v>
      </c>
      <c r="V82" s="39">
        <v>75</v>
      </c>
      <c r="W82" s="23" t="s">
        <v>720</v>
      </c>
      <c r="X82" s="39">
        <v>75</v>
      </c>
      <c r="Y82" s="39">
        <v>75</v>
      </c>
      <c r="Z82" s="39">
        <v>75</v>
      </c>
      <c r="AA82" s="7" t="s">
        <v>726</v>
      </c>
      <c r="AB82" s="20" t="s">
        <v>731</v>
      </c>
      <c r="AC82" s="14">
        <v>45306</v>
      </c>
      <c r="AD82" s="14">
        <v>45291</v>
      </c>
    </row>
    <row r="83" spans="1:30" ht="15">
      <c r="A83" s="21" t="s">
        <v>386</v>
      </c>
      <c r="B83" s="25" t="s">
        <v>412</v>
      </c>
      <c r="C83" s="33" t="s">
        <v>427</v>
      </c>
      <c r="D83" s="25" t="s">
        <v>483</v>
      </c>
      <c r="E83" s="40" t="s">
        <v>495</v>
      </c>
      <c r="F83" s="3">
        <v>2023</v>
      </c>
      <c r="G83" s="25" t="s">
        <v>510</v>
      </c>
      <c r="H83" s="14">
        <v>45200</v>
      </c>
      <c r="I83" s="14">
        <v>45291</v>
      </c>
      <c r="J83" s="25" t="s">
        <v>576</v>
      </c>
      <c r="K83" s="25" t="s">
        <v>583</v>
      </c>
      <c r="L83" s="33" t="s">
        <v>427</v>
      </c>
      <c r="M83" s="49">
        <v>44488</v>
      </c>
      <c r="N83" s="25" t="s">
        <v>611</v>
      </c>
      <c r="O83" s="54" t="s">
        <v>612</v>
      </c>
      <c r="P83" s="54" t="s">
        <v>612</v>
      </c>
      <c r="Q83" s="39">
        <v>76</v>
      </c>
      <c r="R83" s="25" t="s">
        <v>631</v>
      </c>
      <c r="S83" s="39">
        <v>76</v>
      </c>
      <c r="T83" s="62">
        <v>4876</v>
      </c>
      <c r="U83" s="26" t="s">
        <v>678</v>
      </c>
      <c r="V83" s="39">
        <v>76</v>
      </c>
      <c r="W83" s="23" t="s">
        <v>721</v>
      </c>
      <c r="X83" s="39">
        <v>76</v>
      </c>
      <c r="Y83" s="39">
        <v>76</v>
      </c>
      <c r="Z83" s="39">
        <v>76</v>
      </c>
      <c r="AA83" s="7" t="s">
        <v>726</v>
      </c>
      <c r="AB83" s="20" t="s">
        <v>731</v>
      </c>
      <c r="AC83" s="14">
        <v>45306</v>
      </c>
      <c r="AD83" s="14">
        <v>45291</v>
      </c>
    </row>
    <row r="84" spans="1:30" ht="15">
      <c r="A84" s="21" t="s">
        <v>387</v>
      </c>
      <c r="B84" s="25" t="s">
        <v>413</v>
      </c>
      <c r="C84" s="33" t="s">
        <v>427</v>
      </c>
      <c r="D84" s="25" t="s">
        <v>484</v>
      </c>
      <c r="E84" s="40" t="s">
        <v>495</v>
      </c>
      <c r="F84" s="3">
        <v>2023</v>
      </c>
      <c r="G84" s="25" t="s">
        <v>511</v>
      </c>
      <c r="H84" s="14">
        <v>45200</v>
      </c>
      <c r="I84" s="14">
        <v>45291</v>
      </c>
      <c r="J84" s="25" t="s">
        <v>577</v>
      </c>
      <c r="K84" s="25" t="s">
        <v>586</v>
      </c>
      <c r="L84" s="33" t="s">
        <v>427</v>
      </c>
      <c r="M84" s="49">
        <v>44487</v>
      </c>
      <c r="N84" s="25" t="s">
        <v>611</v>
      </c>
      <c r="O84" s="54" t="s">
        <v>612</v>
      </c>
      <c r="P84" s="54" t="s">
        <v>612</v>
      </c>
      <c r="Q84" s="39">
        <v>77</v>
      </c>
      <c r="R84" s="25" t="s">
        <v>633</v>
      </c>
      <c r="S84" s="39">
        <v>77</v>
      </c>
      <c r="T84" s="61">
        <v>90</v>
      </c>
      <c r="U84" s="26" t="s">
        <v>679</v>
      </c>
      <c r="V84" s="39">
        <v>77</v>
      </c>
      <c r="W84" s="23" t="s">
        <v>719</v>
      </c>
      <c r="X84" s="39">
        <v>77</v>
      </c>
      <c r="Y84" s="39">
        <v>77</v>
      </c>
      <c r="Z84" s="39">
        <v>77</v>
      </c>
      <c r="AA84" s="7" t="s">
        <v>726</v>
      </c>
      <c r="AB84" s="20" t="s">
        <v>731</v>
      </c>
      <c r="AC84" s="14">
        <v>45306</v>
      </c>
      <c r="AD84" s="14">
        <v>45291</v>
      </c>
    </row>
    <row r="85" spans="1:30" ht="15">
      <c r="A85" s="21" t="s">
        <v>388</v>
      </c>
      <c r="B85" s="26" t="s">
        <v>414</v>
      </c>
      <c r="C85" s="34" t="s">
        <v>430</v>
      </c>
      <c r="D85" s="25" t="s">
        <v>485</v>
      </c>
      <c r="E85" s="40" t="s">
        <v>495</v>
      </c>
      <c r="F85" s="3">
        <v>2023</v>
      </c>
      <c r="G85" s="25" t="s">
        <v>512</v>
      </c>
      <c r="H85" s="14">
        <v>45200</v>
      </c>
      <c r="I85" s="14">
        <v>45291</v>
      </c>
      <c r="J85" s="44" t="s">
        <v>388</v>
      </c>
      <c r="K85" s="25" t="s">
        <v>586</v>
      </c>
      <c r="L85" s="34" t="s">
        <v>430</v>
      </c>
      <c r="M85" s="49">
        <v>44657</v>
      </c>
      <c r="N85" s="25" t="s">
        <v>613</v>
      </c>
      <c r="O85" s="54" t="s">
        <v>612</v>
      </c>
      <c r="P85" s="54" t="s">
        <v>612</v>
      </c>
      <c r="Q85" s="39">
        <v>78</v>
      </c>
      <c r="R85" s="25" t="s">
        <v>634</v>
      </c>
      <c r="S85" s="39">
        <v>78</v>
      </c>
      <c r="T85" s="61">
        <v>93</v>
      </c>
      <c r="U85" s="26" t="s">
        <v>680</v>
      </c>
      <c r="V85" s="39">
        <v>78</v>
      </c>
      <c r="W85" s="23" t="s">
        <v>719</v>
      </c>
      <c r="X85" s="39">
        <v>78</v>
      </c>
      <c r="Y85" s="39">
        <v>78</v>
      </c>
      <c r="Z85" s="39">
        <v>78</v>
      </c>
      <c r="AA85" s="7" t="s">
        <v>726</v>
      </c>
      <c r="AB85" s="20" t="s">
        <v>731</v>
      </c>
      <c r="AC85" s="14">
        <v>45306</v>
      </c>
      <c r="AD85" s="14">
        <v>45291</v>
      </c>
    </row>
    <row r="86" spans="1:30" ht="15">
      <c r="A86" s="21" t="s">
        <v>389</v>
      </c>
      <c r="B86" s="25" t="s">
        <v>415</v>
      </c>
      <c r="C86" s="32" t="s">
        <v>431</v>
      </c>
      <c r="D86" s="25" t="s">
        <v>486</v>
      </c>
      <c r="E86" s="40" t="s">
        <v>495</v>
      </c>
      <c r="F86" s="3">
        <v>2023</v>
      </c>
      <c r="G86" s="25" t="s">
        <v>513</v>
      </c>
      <c r="H86" s="14">
        <v>45200</v>
      </c>
      <c r="I86" s="14">
        <v>45291</v>
      </c>
      <c r="J86" s="25" t="s">
        <v>578</v>
      </c>
      <c r="K86" s="25" t="s">
        <v>583</v>
      </c>
      <c r="L86" s="32" t="s">
        <v>431</v>
      </c>
      <c r="M86" s="49">
        <v>44578</v>
      </c>
      <c r="N86" s="25" t="s">
        <v>611</v>
      </c>
      <c r="O86" s="54" t="s">
        <v>612</v>
      </c>
      <c r="P86" s="54" t="s">
        <v>612</v>
      </c>
      <c r="Q86" s="39">
        <v>79</v>
      </c>
      <c r="R86" s="25" t="s">
        <v>631</v>
      </c>
      <c r="S86" s="39">
        <v>79</v>
      </c>
      <c r="T86" s="63" t="s">
        <v>640</v>
      </c>
      <c r="U86" s="26" t="s">
        <v>681</v>
      </c>
      <c r="V86" s="39">
        <v>79</v>
      </c>
      <c r="W86" s="23" t="s">
        <v>722</v>
      </c>
      <c r="X86" s="39">
        <v>79</v>
      </c>
      <c r="Y86" s="39">
        <v>79</v>
      </c>
      <c r="Z86" s="39">
        <v>79</v>
      </c>
      <c r="AA86" s="7" t="s">
        <v>726</v>
      </c>
      <c r="AB86" s="20" t="s">
        <v>731</v>
      </c>
      <c r="AC86" s="14">
        <v>45306</v>
      </c>
      <c r="AD86" s="14">
        <v>45291</v>
      </c>
    </row>
    <row r="87" spans="1:30" ht="15">
      <c r="A87" s="21" t="s">
        <v>390</v>
      </c>
      <c r="B87" s="25" t="s">
        <v>416</v>
      </c>
      <c r="C87" s="33" t="s">
        <v>427</v>
      </c>
      <c r="D87" s="25" t="s">
        <v>487</v>
      </c>
      <c r="E87" s="40" t="s">
        <v>495</v>
      </c>
      <c r="F87" s="3">
        <v>2023</v>
      </c>
      <c r="G87" s="25" t="s">
        <v>514</v>
      </c>
      <c r="H87" s="14">
        <v>45200</v>
      </c>
      <c r="I87" s="14">
        <v>45291</v>
      </c>
      <c r="J87" s="25" t="s">
        <v>579</v>
      </c>
      <c r="K87" s="25" t="s">
        <v>583</v>
      </c>
      <c r="L87" s="33" t="s">
        <v>427</v>
      </c>
      <c r="M87" s="49">
        <v>44546</v>
      </c>
      <c r="N87" s="25" t="s">
        <v>614</v>
      </c>
      <c r="O87" s="54" t="s">
        <v>612</v>
      </c>
      <c r="P87" s="54" t="s">
        <v>612</v>
      </c>
      <c r="Q87" s="39">
        <v>80</v>
      </c>
      <c r="R87" s="25" t="s">
        <v>631</v>
      </c>
      <c r="S87" s="39">
        <v>80</v>
      </c>
      <c r="T87" s="62">
        <v>1628</v>
      </c>
      <c r="U87" s="26" t="s">
        <v>679</v>
      </c>
      <c r="V87" s="39">
        <v>80</v>
      </c>
      <c r="W87" s="25" t="s">
        <v>723</v>
      </c>
      <c r="X87" s="39">
        <v>80</v>
      </c>
      <c r="Y87" s="39">
        <v>80</v>
      </c>
      <c r="Z87" s="39">
        <v>80</v>
      </c>
      <c r="AA87" s="7" t="s">
        <v>726</v>
      </c>
      <c r="AB87" s="20" t="s">
        <v>731</v>
      </c>
      <c r="AC87" s="14">
        <v>45306</v>
      </c>
      <c r="AD87" s="14">
        <v>45291</v>
      </c>
    </row>
    <row r="88" spans="1:30" ht="15">
      <c r="A88" s="21" t="s">
        <v>391</v>
      </c>
      <c r="B88" s="25" t="s">
        <v>417</v>
      </c>
      <c r="C88" s="32" t="s">
        <v>432</v>
      </c>
      <c r="D88" s="25" t="s">
        <v>488</v>
      </c>
      <c r="E88" s="40" t="s">
        <v>495</v>
      </c>
      <c r="F88" s="3">
        <v>2023</v>
      </c>
      <c r="G88" s="25" t="s">
        <v>515</v>
      </c>
      <c r="H88" s="14">
        <v>45200</v>
      </c>
      <c r="I88" s="14">
        <v>45291</v>
      </c>
      <c r="J88" s="25" t="s">
        <v>580</v>
      </c>
      <c r="K88" s="25" t="s">
        <v>583</v>
      </c>
      <c r="L88" s="32" t="s">
        <v>432</v>
      </c>
      <c r="M88" s="49">
        <v>44489</v>
      </c>
      <c r="N88" s="25" t="s">
        <v>615</v>
      </c>
      <c r="O88" s="54" t="s">
        <v>612</v>
      </c>
      <c r="P88" s="54" t="s">
        <v>612</v>
      </c>
      <c r="Q88" s="39">
        <v>81</v>
      </c>
      <c r="R88" s="25" t="s">
        <v>631</v>
      </c>
      <c r="S88" s="39">
        <v>81</v>
      </c>
      <c r="T88" s="62">
        <v>0</v>
      </c>
      <c r="U88" s="26" t="s">
        <v>682</v>
      </c>
      <c r="V88" s="39">
        <v>81</v>
      </c>
      <c r="W88" s="23" t="s">
        <v>724</v>
      </c>
      <c r="X88" s="39">
        <v>81</v>
      </c>
      <c r="Y88" s="39">
        <v>81</v>
      </c>
      <c r="Z88" s="39">
        <v>81</v>
      </c>
      <c r="AA88" s="7" t="s">
        <v>726</v>
      </c>
      <c r="AB88" s="20" t="s">
        <v>731</v>
      </c>
      <c r="AC88" s="14">
        <v>45306</v>
      </c>
      <c r="AD88" s="14">
        <v>45291</v>
      </c>
    </row>
    <row r="89" spans="1:30" ht="15">
      <c r="A89" s="21" t="s">
        <v>392</v>
      </c>
      <c r="B89" s="26" t="s">
        <v>414</v>
      </c>
      <c r="C89" s="34" t="s">
        <v>430</v>
      </c>
      <c r="D89" s="25" t="s">
        <v>489</v>
      </c>
      <c r="E89" s="40" t="s">
        <v>495</v>
      </c>
      <c r="F89" s="3">
        <v>2023</v>
      </c>
      <c r="G89" s="25" t="s">
        <v>516</v>
      </c>
      <c r="H89" s="14">
        <v>45200</v>
      </c>
      <c r="I89" s="14">
        <v>45291</v>
      </c>
      <c r="J89" s="25" t="s">
        <v>581</v>
      </c>
      <c r="K89" s="25" t="s">
        <v>583</v>
      </c>
      <c r="L89" s="34" t="s">
        <v>430</v>
      </c>
      <c r="M89" s="49">
        <v>44657</v>
      </c>
      <c r="N89" s="25" t="s">
        <v>613</v>
      </c>
      <c r="O89" s="54" t="s">
        <v>612</v>
      </c>
      <c r="P89" s="54" t="s">
        <v>612</v>
      </c>
      <c r="Q89" s="39">
        <v>82</v>
      </c>
      <c r="R89" s="25" t="s">
        <v>631</v>
      </c>
      <c r="S89" s="39">
        <v>82</v>
      </c>
      <c r="T89" s="61">
        <v>2745</v>
      </c>
      <c r="U89" s="26" t="s">
        <v>683</v>
      </c>
      <c r="V89" s="39">
        <v>82</v>
      </c>
      <c r="W89" s="23" t="s">
        <v>719</v>
      </c>
      <c r="X89" s="39">
        <v>82</v>
      </c>
      <c r="Y89" s="39">
        <v>82</v>
      </c>
      <c r="Z89" s="39">
        <v>82</v>
      </c>
      <c r="AA89" s="7" t="s">
        <v>726</v>
      </c>
      <c r="AB89" s="20" t="s">
        <v>731</v>
      </c>
      <c r="AC89" s="14">
        <v>45306</v>
      </c>
      <c r="AD89" s="14">
        <v>45291</v>
      </c>
    </row>
  </sheetData>
  <sheetProtection/>
  <mergeCells count="7">
    <mergeCell ref="A6:AE6"/>
    <mergeCell ref="A2:C2"/>
    <mergeCell ref="D2:F2"/>
    <mergeCell ref="G2:I2"/>
    <mergeCell ref="A3:C3"/>
    <mergeCell ref="D3:F3"/>
    <mergeCell ref="G3:I3"/>
  </mergeCells>
  <hyperlinks>
    <hyperlink ref="C8" r:id="rId1" display="http://data.consejeria.cdmx.gob.mx/images/transparencia/4to_trimestre_2017/art.121/fracc_XIX/formato_solicitud_inf_pub.pdf"/>
    <hyperlink ref="C9" r:id="rId2" display="http://data.consejeria.cdmx.gob.mx/images/transparencia/4to_trimestre_2017/art.121/fracc_XIX/formato_acceso_dp.pdf"/>
    <hyperlink ref="C10" r:id="rId3" display="http://data.consejeria.cdmx.gob.mx/images/transparencia/4to_trimestre_2017/art.121/fracc_XIX/formato_cancelacion_dp.pdf"/>
    <hyperlink ref="C11" r:id="rId4" display="http://data.consejeria.cdmx.gob.mx/images/transparencia/4to_trimestre_2017/art.121/fracc_XIX/formato_oposicion_dp.pdf"/>
    <hyperlink ref="C12" r:id="rId5" display="http://data.consejeria.cdmx.gob.mx/images/transparencia/4to_trimestre_2017/art.121/fracc_XIX/formato_rectificacion_dp.pdf"/>
    <hyperlink ref="C13" r:id="rId6" display="https://data.consejeria.cdmx.gob.mx/images/transparencia/3er_trimestre_2022/ART-121/FRACC-XX/formato_rec_revision.pdf"/>
    <hyperlink ref="C14" r:id="rId7" display="https://data.consejeria.cdmx.gob.mx/images/transparencia/3er_trimestre_2022/ART-121/FRACC-XX/2021-07-06_DEAEE_Formato-para-denuncia-por-incumplimiento.doc"/>
    <hyperlink ref="L8" r:id="rId8" display="http://data.consejeria.cdmx.gob.mx/images/transparencia/4to_trimestre_2017/art.121/fracc_XIX/formato_solicitud_inf_pub.pdf"/>
    <hyperlink ref="L9" r:id="rId9" display="http://data.consejeria.cdmx.gob.mx/images/transparencia/4to_trimestre_2017/art.121/fracc_XIX/formato_acceso_dp.pdf"/>
    <hyperlink ref="L10" r:id="rId10" display="http://data.consejeria.cdmx.gob.mx/images/transparencia/4to_trimestre_2017/art.121/fracc_XIX/formato_cancelacion_dp.pdf"/>
    <hyperlink ref="L11" r:id="rId11" display="http://data.consejeria.cdmx.gob.mx/images/transparencia/4to_trimestre_2017/art.121/fracc_XIX/formato_oposicion_dp.pdf"/>
    <hyperlink ref="L12" r:id="rId12" display="http://data.consejeria.cdmx.gob.mx/images/transparencia/4to_trimestre_2017/art.121/fracc_XIX/formato_rectificacion_dp.pdf"/>
    <hyperlink ref="L13" r:id="rId13" display="https://data.consejeria.cdmx.gob.mx/images/transparencia/3er_trimestre_2022/ART-121/FRACC-XX/formato_rec_revision.pdf"/>
    <hyperlink ref="L14" r:id="rId14" display="https://data.consejeria.cdmx.gob.mx/images/transparencia/3er_trimestre_2022/ART-121/FRACC-XX/2021-07-06_DEAEE_Formato-para-denuncia-por-incumplimiento.doc"/>
    <hyperlink ref="AA8" r:id="rId15" display="https://www.plataformadetransparencia.org.mx/"/>
    <hyperlink ref="AA9" r:id="rId16" display="https://www.plataformadetransparencia.org.mx/"/>
    <hyperlink ref="AA10:AA12" r:id="rId17" display="https://www.plataformadetransparencia.org.mx/"/>
    <hyperlink ref="AA13" r:id="rId18" display="http://www.infomexdf.org.mx/InfomexDF/default.aspx"/>
    <hyperlink ref="AA14" r:id="rId19" display="http://www.infomexdf.org.mx/InfomexDF/default.aspx"/>
    <hyperlink ref="C25" r:id="rId20" display="https://cdmx.gob.mx/public/InformacionTramite.xhtml?idTramite=588"/>
    <hyperlink ref="C76" r:id="rId21" display="https://data.consejeria.cdmx.gob.mx/images/transparencia/1er_trimestre_2023/ART-121/FRACC-XX/ANEXO%20Art%20121%20fraccin%20XX.pdf "/>
    <hyperlink ref="C15" r:id="rId22" display="https://www.cdmx.gob.mx/public/InformacionTramite.xhtml?idTramite=637"/>
    <hyperlink ref="C16" r:id="rId23" display="https://www.cdmx.gob.mx/public/InformacionTramite.xhtml?idTramite=637"/>
    <hyperlink ref="C17" r:id="rId24" display="https://www.cdmx.gob.mx/public/InformacionTramite.xhtml?idTramite=591"/>
    <hyperlink ref="C18" r:id="rId25" display="https://www.cdmx.gob.mx/public/InformacionTramite.xhtml?idTramite=620"/>
    <hyperlink ref="C19" r:id="rId26" display="https://www.cdmx.gob.mx/public/InformacionTramite.xhtml?idTramite=620"/>
    <hyperlink ref="C20" r:id="rId27" display="https://www.cdmx.gob.mx/public/InformacionTramite.xhtml?idTramite=620"/>
    <hyperlink ref="C21" r:id="rId28" display="https://www.cdmx.gob.mx/public/InformacionTramite.xhtml?idTramite=585"/>
    <hyperlink ref="C22" r:id="rId29" display="https://www.cdmx.gob.mx/public/InformacionTramite.xhtml?idTramite=585"/>
    <hyperlink ref="C23" r:id="rId30" display="https://www.cdmx.gob.mx/public/InformacionTramite.xhtml?idTramite=585"/>
    <hyperlink ref="C24" r:id="rId31" display="https://www.cdmx.gob.mx/public/InformacionTramite.xhtml?idTramite=485"/>
    <hyperlink ref="C26" r:id="rId32" display="https://cdmx.gob.mx/public/InformacionTramite.xhtml?idTramite=588"/>
    <hyperlink ref="C27" r:id="rId33" display="https://cdmx.gob.mx/public/InformacionTramite.xhtml?idTramite=588"/>
    <hyperlink ref="C28" r:id="rId34" display="https://cdmx.gob.mx/public/InformacionTramite.xhtml?idTramite=588"/>
    <hyperlink ref="C29" r:id="rId35" display="https://cdmx.gob.mx/public/InformacionTramite.xhtml?idTramite=588"/>
    <hyperlink ref="C30" r:id="rId36" display="https://cdmx.gob.mx/public/InformacionTramite.xhtml?idTramite=588"/>
    <hyperlink ref="C31" r:id="rId37" display="https://cdmx.gob.mx/public/InformacionTramite.xhtml?idTramite=588"/>
    <hyperlink ref="C32" r:id="rId38" display="https://cdmx.gob.mx/public/InformacionTramite.xhtml?idTramite=588"/>
    <hyperlink ref="C33" r:id="rId39" display="https://cdmx.gob.mx/public/InformacionTramite.xhtml?idTramite=588"/>
    <hyperlink ref="C34" r:id="rId40" display="https://cdmx.gob.mx/public/InformacionTramite.xhtml?idTramite=588"/>
    <hyperlink ref="C35" r:id="rId41" display="https://cdmx.gob.mx/public/InformacionTramite.xhtml?idTramite=588"/>
    <hyperlink ref="C37" r:id="rId42" display="https://cdmx.gob.mx/public/InformacionTramite.xhtml?idTramite=588"/>
    <hyperlink ref="C38" r:id="rId43" display="https://cdmx.gob.mx/public/InformacionTramite.xhtml?idTramite=588"/>
    <hyperlink ref="C39" r:id="rId44" display="https://cdmx.gob.mx/public/InformacionTramite.xhtml?idTramite=588"/>
    <hyperlink ref="C40" r:id="rId45" display="https://cdmx.gob.mx/public/InformacionTramite.xhtml?idTramite=588"/>
    <hyperlink ref="C41" r:id="rId46" display="http://data.consejeria.cdmx.gob.mx/index.php/dgrc"/>
    <hyperlink ref="C42" r:id="rId47" display="https://cdmx.gob.mx/public/InformacionTramite.xhtml?idTramite=588"/>
    <hyperlink ref="C85" r:id="rId48" display="https://www.cdmx.gob.mx/public/InformacionTramite.xhtml?faces-redirect=true&amp;idTramite=712"/>
    <hyperlink ref="C89" r:id="rId49" display="https://www.cdmx.gob.mx/public/InformacionTramite.xhtml?faces-redirect=true&amp;idTramite=712"/>
    <hyperlink ref="C86" r:id="rId50" display="https://www.cdmx.gob.mx/public/InformacionTramite.xhtml?idTramite=698"/>
    <hyperlink ref="C77" r:id="rId51" display="https://www.cdmx.gob.mx/public/InformacionTramite.xhtml?idTramite=770"/>
    <hyperlink ref="C80" r:id="rId52" display="https://www.cdmx.gob.mx/public/InformacionTramite.xhtml?idTramite=668"/>
    <hyperlink ref="C81" r:id="rId53" display="https://www.cdmx.gob.mx/public/InformacionTramite.xhtml?idTramite=668"/>
    <hyperlink ref="C82" r:id="rId54" display="https://www.cdmx.gob.mx/public/InformacionTramite.xhtml?idTramite=697"/>
    <hyperlink ref="C88" r:id="rId55" display="https://www.cdmx.gob.mx/public/InformacionTramite.xhtml?faces-redirect=true&amp;idTramite=709"/>
    <hyperlink ref="C78" r:id="rId56" display="https://data.consejeria.cdmx.gob.mx/images/transparencia/1er_trimestre_2023/ART-121/FRACC-XX/SOLICITUD-MEDIANTE-OFICIO-DGJYEL.doc"/>
    <hyperlink ref="C83" r:id="rId57" display="https://data.consejeria.cdmx.gob.mx/images/transparencia/1er_trimestre_2023/ART-121/FRACC-XX/SOLICITUD-MEDIANTE-OFICIO-DGJYEL.doc"/>
    <hyperlink ref="C84" r:id="rId58" display="https://data.consejeria.cdmx.gob.mx/images/transparencia/1er_trimestre_2023/ART-121/FRACC-XX/SOLICITUD-MEDIANTE-OFICIO-DGJYEL.doc"/>
    <hyperlink ref="C87" r:id="rId59" display="https://data.consejeria.cdmx.gob.mx/images/transparencia/1er_trimestre_2023/ART-121/FRACC-XX/SOLICITUD-MEDIANTE-OFICIO-DGJYEL.doc"/>
    <hyperlink ref="G25" r:id="rId60" display="http://data.consejeria.cdmx.gob.mx/index.php/dgrc"/>
    <hyperlink ref="L25" r:id="rId61" display="https://cdmx.gob.mx/public/InformacionTramite.xhtml?idTramite=588"/>
    <hyperlink ref="L76" r:id="rId62" display="https://data.consejeria.cdmx.gob.mx/images/transparencia/1er_trimestre_2023/ART-121/FRACC-XX/ANEXO%20Art%20121%20fraccin%20XX.pdf "/>
    <hyperlink ref="L15" r:id="rId63" display="https://www.cdmx.gob.mx/public/InformacionTramite.xhtml?idTramite=637"/>
    <hyperlink ref="L16" r:id="rId64" display="https://www.cdmx.gob.mx/public/InformacionTramite.xhtml?idTramite=637"/>
    <hyperlink ref="L17" r:id="rId65" display="https://www.cdmx.gob.mx/public/InformacionTramite.xhtml?idTramite=591"/>
    <hyperlink ref="L18" r:id="rId66" display="https://www.cdmx.gob.mx/public/InformacionTramite.xhtml?idTramite=620"/>
    <hyperlink ref="L19" r:id="rId67" display="https://www.cdmx.gob.mx/public/InformacionTramite.xhtml?idTramite=620"/>
    <hyperlink ref="L20" r:id="rId68" display="https://www.cdmx.gob.mx/public/InformacionTramite.xhtml?idTramite=620"/>
    <hyperlink ref="L21" r:id="rId69" display="https://www.cdmx.gob.mx/public/InformacionTramite.xhtml?idTramite=585"/>
    <hyperlink ref="L22" r:id="rId70" display="https://www.cdmx.gob.mx/public/InformacionTramite.xhtml?idTramite=585"/>
    <hyperlink ref="L23" r:id="rId71" display="https://www.cdmx.gob.mx/public/InformacionTramite.xhtml?idTramite=585"/>
    <hyperlink ref="L24" r:id="rId72" display="https://www.cdmx.gob.mx/public/InformacionTramite.xhtml?idTramite=485"/>
    <hyperlink ref="L26" r:id="rId73" display="https://cdmx.gob.mx/public/InformacionTramite.xhtml?idTramite=588"/>
    <hyperlink ref="L27" r:id="rId74" display="https://cdmx.gob.mx/public/InformacionTramite.xhtml?idTramite=588"/>
    <hyperlink ref="L28" r:id="rId75" display="https://cdmx.gob.mx/public/InformacionTramite.xhtml?idTramite=588"/>
    <hyperlink ref="L29" r:id="rId76" display="https://cdmx.gob.mx/public/InformacionTramite.xhtml?idTramite=588"/>
    <hyperlink ref="L30" r:id="rId77" display="https://cdmx.gob.mx/public/InformacionTramite.xhtml?idTramite=588"/>
    <hyperlink ref="L31" r:id="rId78" display="https://cdmx.gob.mx/public/InformacionTramite.xhtml?idTramite=588"/>
    <hyperlink ref="L32" r:id="rId79" display="https://cdmx.gob.mx/public/InformacionTramite.xhtml?idTramite=588"/>
    <hyperlink ref="L33" r:id="rId80" display="https://cdmx.gob.mx/public/InformacionTramite.xhtml?idTramite=588"/>
    <hyperlink ref="L34" r:id="rId81" display="https://cdmx.gob.mx/public/InformacionTramite.xhtml?idTramite=588"/>
    <hyperlink ref="L35" r:id="rId82" display="https://cdmx.gob.mx/public/InformacionTramite.xhtml?idTramite=588"/>
    <hyperlink ref="L37" r:id="rId83" display="https://cdmx.gob.mx/public/InformacionTramite.xhtml?idTramite=588"/>
    <hyperlink ref="L38" r:id="rId84" display="https://cdmx.gob.mx/public/InformacionTramite.xhtml?idTramite=588"/>
    <hyperlink ref="L39" r:id="rId85" display="https://cdmx.gob.mx/public/InformacionTramite.xhtml?idTramite=588"/>
    <hyperlink ref="L40" r:id="rId86" display="https://cdmx.gob.mx/public/InformacionTramite.xhtml?idTramite=588"/>
    <hyperlink ref="L41" r:id="rId87" display="http://data.consejeria.cdmx.gob.mx/index.php/dgrc"/>
    <hyperlink ref="L42" r:id="rId88" display="https://cdmx.gob.mx/public/InformacionTramite.xhtml?idTramite=588"/>
    <hyperlink ref="L85" r:id="rId89" display="https://www.cdmx.gob.mx/public/InformacionTramite.xhtml?faces-redirect=true&amp;idTramite=712"/>
    <hyperlink ref="L89" r:id="rId90" display="https://www.cdmx.gob.mx/public/InformacionTramite.xhtml?faces-redirect=true&amp;idTramite=712"/>
    <hyperlink ref="L86" r:id="rId91" display="https://www.cdmx.gob.mx/public/InformacionTramite.xhtml?idTramite=698"/>
    <hyperlink ref="L77" r:id="rId92" display="https://www.cdmx.gob.mx/public/InformacionTramite.xhtml?idTramite=770"/>
    <hyperlink ref="L80" r:id="rId93" display="https://www.cdmx.gob.mx/public/InformacionTramite.xhtml?idTramite=668"/>
    <hyperlink ref="L81" r:id="rId94" display="https://www.cdmx.gob.mx/public/InformacionTramite.xhtml?idTramite=668"/>
    <hyperlink ref="L82" r:id="rId95" display="https://www.cdmx.gob.mx/public/InformacionTramite.xhtml?idTramite=697"/>
    <hyperlink ref="L88" r:id="rId96" display="https://www.cdmx.gob.mx/public/InformacionTramite.xhtml?faces-redirect=true&amp;idTramite=709"/>
    <hyperlink ref="L78" r:id="rId97" display="https://data.consejeria.cdmx.gob.mx/images/transparencia/1er_trimestre_2023/ART-121/FRACC-XX/SOLICITUD-MEDIANTE-OFICIO-DGJYEL.doc"/>
    <hyperlink ref="L83" r:id="rId98" display="https://data.consejeria.cdmx.gob.mx/images/transparencia/1er_trimestre_2023/ART-121/FRACC-XX/SOLICITUD-MEDIANTE-OFICIO-DGJYEL.doc"/>
    <hyperlink ref="L84" r:id="rId99" display="https://data.consejeria.cdmx.gob.mx/images/transparencia/1er_trimestre_2023/ART-121/FRACC-XX/SOLICITUD-MEDIANTE-OFICIO-DGJYEL.doc"/>
    <hyperlink ref="L87" r:id="rId100" display="https://data.consejeria.cdmx.gob.mx/images/transparencia/1er_trimestre_2023/ART-121/FRACC-XX/SOLICITUD-MEDIANTE-OFICIO-DGJYEL.doc"/>
    <hyperlink ref="AA25" r:id="rId101" display="https://data.consejeria.cdmx.gob.mx/index.php/dgrc"/>
    <hyperlink ref="AA26:AA40" r:id="rId102" display="https://data.consejeria.cdmx.gob.mx/index.php/dgrc"/>
    <hyperlink ref="AA41" r:id="rId103" display="https://data.consejeria.cdmx.gob.mx/index.php/dgrc"/>
    <hyperlink ref="AA42" r:id="rId104" display="https://data.consejeria.cdmx.gob.mx/index.php/dgrc"/>
    <hyperlink ref="AA15" r:id="rId105" display="https://www.cdmx.gob.mx/public/InformacionTramite.xhtml?idTramite=637"/>
    <hyperlink ref="AA16" r:id="rId106" display="https://www.cdmx.gob.mx/public/InformacionTramite.xhtml?idTramite=637"/>
    <hyperlink ref="AA17" r:id="rId107" display="https://www.cdmx.gob.mx/public/InformacionTramite.xhtml?idTramite=591"/>
    <hyperlink ref="AA18" r:id="rId108" display="https://www.cdmx.gob.mx/public/InformacionTramite.xhtml?idTramite=620"/>
    <hyperlink ref="AA19" r:id="rId109" display="https://www.cdmx.gob.mx/public/InformacionTramite.xhtml?idTramite=620"/>
    <hyperlink ref="AA20" r:id="rId110" display="https://www.cdmx.gob.mx/public/InformacionTramite.xhtml?idTramite=620"/>
    <hyperlink ref="AA21" r:id="rId111" display="https://www.cdmx.gob.mx/public/InformacionTramite.xhtml?idTramite=585"/>
    <hyperlink ref="AA22" r:id="rId112" display="https://www.cdmx.gob.mx/public/InformacionTramite.xhtml?idTramite=585"/>
    <hyperlink ref="AA23" r:id="rId113" display="https://www.cdmx.gob.mx/public/InformacionTramite.xhtml?idTramite=585"/>
    <hyperlink ref="AA24" r:id="rId114" display="https://www.cdmx.gob.mx/public/InformacionTramite.xhtml?idTramite=485"/>
    <hyperlink ref="AA43" r:id="rId115" display="https://www.gob.mx/conamer/articulos/catalogo-nacional-de-regulaciones-tramites-y-servicios?idiom=es"/>
    <hyperlink ref="AA44:AA75" r:id="rId116" display="https://www.gob.mx/conamer/articulos/catalogo-nacional-de-regulaciones-tramites-y-servicios?idiom=es"/>
    <hyperlink ref="AA77:AA89" r:id="rId117" display="https://www.gob.mx/conamer/articulos/catalogo-nacional-de-regulaciones-tramites-y-servicios?idiom=es"/>
  </hyperlinks>
  <printOptions/>
  <pageMargins left="0.7" right="0.7" top="0.75" bottom="0.75" header="0.3" footer="0.3"/>
  <pageSetup horizontalDpi="600" verticalDpi="600" orientation="portrait" r:id="rId118"/>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85"/>
  <sheetViews>
    <sheetView zoomScalePageLayoutView="0" workbookViewId="0" topLeftCell="A3">
      <selection activeCell="A3" sqref="A3"/>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7</v>
      </c>
      <c r="C1" t="s">
        <v>7</v>
      </c>
      <c r="D1" t="s">
        <v>84</v>
      </c>
      <c r="E1" t="s">
        <v>7</v>
      </c>
      <c r="F1" t="s">
        <v>9</v>
      </c>
      <c r="G1" t="s">
        <v>9</v>
      </c>
      <c r="H1" t="s">
        <v>84</v>
      </c>
      <c r="I1" t="s">
        <v>7</v>
      </c>
      <c r="J1" t="s">
        <v>9</v>
      </c>
      <c r="K1" t="s">
        <v>7</v>
      </c>
      <c r="L1" t="s">
        <v>9</v>
      </c>
      <c r="M1" t="s">
        <v>7</v>
      </c>
      <c r="N1" t="s">
        <v>9</v>
      </c>
      <c r="O1" t="s">
        <v>84</v>
      </c>
      <c r="P1" t="s">
        <v>9</v>
      </c>
    </row>
    <row r="2" spans="2:16" ht="15" hidden="1">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ht="15">
      <c r="A4" s="20">
        <v>1</v>
      </c>
      <c r="B4" s="71" t="s">
        <v>778</v>
      </c>
      <c r="C4" s="72" t="s">
        <v>733</v>
      </c>
      <c r="D4" s="20" t="s">
        <v>140</v>
      </c>
      <c r="E4" s="71" t="s">
        <v>745</v>
      </c>
      <c r="F4" s="71" t="s">
        <v>7</v>
      </c>
      <c r="G4" s="71" t="s">
        <v>329</v>
      </c>
      <c r="H4" s="71" t="s">
        <v>146</v>
      </c>
      <c r="I4" s="71" t="s">
        <v>746</v>
      </c>
      <c r="J4" s="71" t="s">
        <v>9</v>
      </c>
      <c r="K4" s="71" t="s">
        <v>779</v>
      </c>
      <c r="L4" s="71" t="s">
        <v>747</v>
      </c>
      <c r="M4" s="71" t="s">
        <v>779</v>
      </c>
      <c r="N4" s="71" t="s">
        <v>84</v>
      </c>
      <c r="O4" s="71" t="s">
        <v>209</v>
      </c>
      <c r="P4" s="71" t="s">
        <v>780</v>
      </c>
    </row>
    <row r="5" spans="1:16" ht="15">
      <c r="A5" s="20">
        <v>2</v>
      </c>
      <c r="B5" s="71" t="s">
        <v>778</v>
      </c>
      <c r="C5" s="72" t="s">
        <v>733</v>
      </c>
      <c r="D5" s="20" t="s">
        <v>140</v>
      </c>
      <c r="E5" s="71" t="s">
        <v>745</v>
      </c>
      <c r="F5" s="71" t="s">
        <v>7</v>
      </c>
      <c r="G5" s="71" t="s">
        <v>329</v>
      </c>
      <c r="H5" s="71" t="s">
        <v>146</v>
      </c>
      <c r="I5" s="71" t="s">
        <v>746</v>
      </c>
      <c r="J5" s="71" t="s">
        <v>9</v>
      </c>
      <c r="K5" s="71" t="s">
        <v>779</v>
      </c>
      <c r="L5" s="71" t="s">
        <v>747</v>
      </c>
      <c r="M5" s="71" t="s">
        <v>779</v>
      </c>
      <c r="N5" s="71" t="s">
        <v>84</v>
      </c>
      <c r="O5" s="71" t="s">
        <v>209</v>
      </c>
      <c r="P5" s="71" t="s">
        <v>780</v>
      </c>
    </row>
    <row r="6" spans="1:16" ht="15">
      <c r="A6" s="20">
        <v>3</v>
      </c>
      <c r="B6" s="71" t="s">
        <v>778</v>
      </c>
      <c r="C6" s="72" t="s">
        <v>733</v>
      </c>
      <c r="D6" s="20" t="s">
        <v>140</v>
      </c>
      <c r="E6" s="71" t="s">
        <v>745</v>
      </c>
      <c r="F6" s="71" t="s">
        <v>7</v>
      </c>
      <c r="G6" s="71" t="s">
        <v>329</v>
      </c>
      <c r="H6" s="71" t="s">
        <v>146</v>
      </c>
      <c r="I6" s="71" t="s">
        <v>746</v>
      </c>
      <c r="J6" s="71" t="s">
        <v>9</v>
      </c>
      <c r="K6" s="71" t="s">
        <v>779</v>
      </c>
      <c r="L6" s="71" t="s">
        <v>747</v>
      </c>
      <c r="M6" s="71" t="s">
        <v>779</v>
      </c>
      <c r="N6" s="71" t="s">
        <v>84</v>
      </c>
      <c r="O6" s="71" t="s">
        <v>209</v>
      </c>
      <c r="P6" s="71" t="s">
        <v>780</v>
      </c>
    </row>
    <row r="7" spans="1:16" ht="15">
      <c r="A7" s="20">
        <v>4</v>
      </c>
      <c r="B7" s="71" t="s">
        <v>778</v>
      </c>
      <c r="C7" s="72" t="s">
        <v>733</v>
      </c>
      <c r="D7" s="20" t="s">
        <v>140</v>
      </c>
      <c r="E7" s="71" t="s">
        <v>745</v>
      </c>
      <c r="F7" s="71" t="s">
        <v>7</v>
      </c>
      <c r="G7" s="71" t="s">
        <v>329</v>
      </c>
      <c r="H7" s="71" t="s">
        <v>146</v>
      </c>
      <c r="I7" s="71" t="s">
        <v>746</v>
      </c>
      <c r="J7" s="71" t="s">
        <v>9</v>
      </c>
      <c r="K7" s="71" t="s">
        <v>779</v>
      </c>
      <c r="L7" s="71" t="s">
        <v>747</v>
      </c>
      <c r="M7" s="71" t="s">
        <v>779</v>
      </c>
      <c r="N7" s="71" t="s">
        <v>84</v>
      </c>
      <c r="O7" s="71" t="s">
        <v>209</v>
      </c>
      <c r="P7" s="71" t="s">
        <v>780</v>
      </c>
    </row>
    <row r="8" spans="1:16" ht="15">
      <c r="A8" s="20">
        <v>5</v>
      </c>
      <c r="B8" s="71" t="s">
        <v>778</v>
      </c>
      <c r="C8" s="72" t="s">
        <v>733</v>
      </c>
      <c r="D8" s="20" t="s">
        <v>140</v>
      </c>
      <c r="E8" s="71" t="s">
        <v>745</v>
      </c>
      <c r="F8" s="71" t="s">
        <v>7</v>
      </c>
      <c r="G8" s="71" t="s">
        <v>329</v>
      </c>
      <c r="H8" s="71" t="s">
        <v>146</v>
      </c>
      <c r="I8" s="71" t="s">
        <v>746</v>
      </c>
      <c r="J8" s="71" t="s">
        <v>9</v>
      </c>
      <c r="K8" s="71" t="s">
        <v>779</v>
      </c>
      <c r="L8" s="71" t="s">
        <v>747</v>
      </c>
      <c r="M8" s="71" t="s">
        <v>779</v>
      </c>
      <c r="N8" s="71" t="s">
        <v>84</v>
      </c>
      <c r="O8" s="71" t="s">
        <v>209</v>
      </c>
      <c r="P8" s="71" t="s">
        <v>780</v>
      </c>
    </row>
    <row r="9" spans="1:16" ht="15">
      <c r="A9" s="20">
        <v>6</v>
      </c>
      <c r="B9" s="71" t="s">
        <v>778</v>
      </c>
      <c r="C9" s="72" t="s">
        <v>733</v>
      </c>
      <c r="D9" s="20" t="s">
        <v>140</v>
      </c>
      <c r="E9" s="71" t="s">
        <v>745</v>
      </c>
      <c r="F9" s="71" t="s">
        <v>7</v>
      </c>
      <c r="G9" s="71" t="s">
        <v>329</v>
      </c>
      <c r="H9" s="71" t="s">
        <v>146</v>
      </c>
      <c r="I9" s="71" t="s">
        <v>746</v>
      </c>
      <c r="J9" s="71" t="s">
        <v>9</v>
      </c>
      <c r="K9" s="71" t="s">
        <v>779</v>
      </c>
      <c r="L9" s="71" t="s">
        <v>747</v>
      </c>
      <c r="M9" s="71" t="s">
        <v>779</v>
      </c>
      <c r="N9" s="71" t="s">
        <v>84</v>
      </c>
      <c r="O9" s="71" t="s">
        <v>209</v>
      </c>
      <c r="P9" s="71" t="s">
        <v>780</v>
      </c>
    </row>
    <row r="10" spans="1:16" ht="15">
      <c r="A10" s="20">
        <v>7</v>
      </c>
      <c r="B10" s="71" t="s">
        <v>778</v>
      </c>
      <c r="C10" s="72" t="s">
        <v>733</v>
      </c>
      <c r="D10" s="20" t="s">
        <v>140</v>
      </c>
      <c r="E10" s="71" t="s">
        <v>745</v>
      </c>
      <c r="F10" s="71" t="s">
        <v>7</v>
      </c>
      <c r="G10" s="71" t="s">
        <v>329</v>
      </c>
      <c r="H10" s="71" t="s">
        <v>146</v>
      </c>
      <c r="I10" s="71" t="s">
        <v>746</v>
      </c>
      <c r="J10" s="71" t="s">
        <v>9</v>
      </c>
      <c r="K10" s="71" t="s">
        <v>779</v>
      </c>
      <c r="L10" s="71" t="s">
        <v>747</v>
      </c>
      <c r="M10" s="71" t="s">
        <v>779</v>
      </c>
      <c r="N10" s="71" t="s">
        <v>84</v>
      </c>
      <c r="O10" s="71" t="s">
        <v>209</v>
      </c>
      <c r="P10" s="71" t="s">
        <v>780</v>
      </c>
    </row>
    <row r="11" spans="1:16" ht="15">
      <c r="A11" s="3">
        <v>8</v>
      </c>
      <c r="B11" s="64" t="s">
        <v>781</v>
      </c>
      <c r="C11" s="64" t="s">
        <v>785</v>
      </c>
      <c r="D11" s="64" t="s">
        <v>121</v>
      </c>
      <c r="E11" s="64" t="s">
        <v>751</v>
      </c>
      <c r="F11" s="64" t="s">
        <v>752</v>
      </c>
      <c r="G11" s="64" t="s">
        <v>337</v>
      </c>
      <c r="H11" s="64" t="s">
        <v>144</v>
      </c>
      <c r="I11" s="64" t="s">
        <v>209</v>
      </c>
      <c r="J11" s="64" t="s">
        <v>84</v>
      </c>
      <c r="K11" s="64" t="s">
        <v>754</v>
      </c>
      <c r="L11" s="64" t="s">
        <v>9</v>
      </c>
      <c r="M11" s="64" t="s">
        <v>754</v>
      </c>
      <c r="N11" s="64" t="s">
        <v>755</v>
      </c>
      <c r="O11" s="64" t="s">
        <v>179</v>
      </c>
      <c r="P11" s="64" t="s">
        <v>786</v>
      </c>
    </row>
    <row r="12" spans="1:16" ht="15">
      <c r="A12" s="3">
        <v>9</v>
      </c>
      <c r="B12" s="64" t="s">
        <v>781</v>
      </c>
      <c r="C12" s="64" t="s">
        <v>785</v>
      </c>
      <c r="D12" s="64" t="s">
        <v>121</v>
      </c>
      <c r="E12" s="64" t="s">
        <v>751</v>
      </c>
      <c r="F12" s="64" t="s">
        <v>752</v>
      </c>
      <c r="G12" s="64" t="s">
        <v>337</v>
      </c>
      <c r="H12" s="64" t="s">
        <v>144</v>
      </c>
      <c r="I12" s="64" t="s">
        <v>209</v>
      </c>
      <c r="J12" s="64" t="s">
        <v>84</v>
      </c>
      <c r="K12" s="64" t="s">
        <v>754</v>
      </c>
      <c r="L12" s="64" t="s">
        <v>9</v>
      </c>
      <c r="M12" s="64" t="s">
        <v>754</v>
      </c>
      <c r="N12" s="64" t="s">
        <v>755</v>
      </c>
      <c r="O12" s="64" t="s">
        <v>179</v>
      </c>
      <c r="P12" s="64" t="s">
        <v>786</v>
      </c>
    </row>
    <row r="13" spans="1:16" ht="15">
      <c r="A13" s="3">
        <v>10</v>
      </c>
      <c r="B13" s="64" t="s">
        <v>781</v>
      </c>
      <c r="C13" s="64" t="s">
        <v>785</v>
      </c>
      <c r="D13" s="64" t="s">
        <v>121</v>
      </c>
      <c r="E13" s="64" t="s">
        <v>751</v>
      </c>
      <c r="F13" s="64" t="s">
        <v>752</v>
      </c>
      <c r="G13" s="64" t="s">
        <v>337</v>
      </c>
      <c r="H13" s="64" t="s">
        <v>144</v>
      </c>
      <c r="I13" s="64" t="s">
        <v>209</v>
      </c>
      <c r="J13" s="64" t="s">
        <v>84</v>
      </c>
      <c r="K13" s="64" t="s">
        <v>754</v>
      </c>
      <c r="L13" s="64" t="s">
        <v>9</v>
      </c>
      <c r="M13" s="64" t="s">
        <v>754</v>
      </c>
      <c r="N13" s="64" t="s">
        <v>755</v>
      </c>
      <c r="O13" s="64" t="s">
        <v>179</v>
      </c>
      <c r="P13" s="64" t="s">
        <v>786</v>
      </c>
    </row>
    <row r="14" spans="1:16" ht="15">
      <c r="A14" s="3">
        <v>11</v>
      </c>
      <c r="B14" s="64" t="s">
        <v>781</v>
      </c>
      <c r="C14" s="64" t="s">
        <v>785</v>
      </c>
      <c r="D14" s="64" t="s">
        <v>121</v>
      </c>
      <c r="E14" s="64" t="s">
        <v>751</v>
      </c>
      <c r="F14" s="64" t="s">
        <v>752</v>
      </c>
      <c r="G14" s="64" t="s">
        <v>337</v>
      </c>
      <c r="H14" s="64" t="s">
        <v>144</v>
      </c>
      <c r="I14" s="64" t="s">
        <v>209</v>
      </c>
      <c r="J14" s="64" t="s">
        <v>84</v>
      </c>
      <c r="K14" s="64" t="s">
        <v>754</v>
      </c>
      <c r="L14" s="64" t="s">
        <v>9</v>
      </c>
      <c r="M14" s="64" t="s">
        <v>754</v>
      </c>
      <c r="N14" s="64" t="s">
        <v>755</v>
      </c>
      <c r="O14" s="64" t="s">
        <v>179</v>
      </c>
      <c r="P14" s="64" t="s">
        <v>786</v>
      </c>
    </row>
    <row r="15" spans="1:16" ht="15">
      <c r="A15" s="3">
        <v>12</v>
      </c>
      <c r="B15" s="64" t="s">
        <v>781</v>
      </c>
      <c r="C15" s="64" t="s">
        <v>785</v>
      </c>
      <c r="D15" s="64" t="s">
        <v>121</v>
      </c>
      <c r="E15" s="64" t="s">
        <v>751</v>
      </c>
      <c r="F15" s="64" t="s">
        <v>752</v>
      </c>
      <c r="G15" s="64" t="s">
        <v>337</v>
      </c>
      <c r="H15" s="64" t="s">
        <v>144</v>
      </c>
      <c r="I15" s="64" t="s">
        <v>209</v>
      </c>
      <c r="J15" s="64" t="s">
        <v>84</v>
      </c>
      <c r="K15" s="64" t="s">
        <v>754</v>
      </c>
      <c r="L15" s="64" t="s">
        <v>9</v>
      </c>
      <c r="M15" s="64" t="s">
        <v>754</v>
      </c>
      <c r="N15" s="64" t="s">
        <v>755</v>
      </c>
      <c r="O15" s="64" t="s">
        <v>179</v>
      </c>
      <c r="P15" s="64" t="s">
        <v>786</v>
      </c>
    </row>
    <row r="16" spans="1:16" ht="15">
      <c r="A16" s="3">
        <v>13</v>
      </c>
      <c r="B16" s="64" t="s">
        <v>781</v>
      </c>
      <c r="C16" s="64" t="s">
        <v>785</v>
      </c>
      <c r="D16" s="64" t="s">
        <v>121</v>
      </c>
      <c r="E16" s="64" t="s">
        <v>751</v>
      </c>
      <c r="F16" s="64" t="s">
        <v>752</v>
      </c>
      <c r="G16" s="64" t="s">
        <v>337</v>
      </c>
      <c r="H16" s="64" t="s">
        <v>144</v>
      </c>
      <c r="I16" s="64" t="s">
        <v>209</v>
      </c>
      <c r="J16" s="64" t="s">
        <v>84</v>
      </c>
      <c r="K16" s="64" t="s">
        <v>754</v>
      </c>
      <c r="L16" s="64" t="s">
        <v>9</v>
      </c>
      <c r="M16" s="64" t="s">
        <v>754</v>
      </c>
      <c r="N16" s="64" t="s">
        <v>755</v>
      </c>
      <c r="O16" s="64" t="s">
        <v>179</v>
      </c>
      <c r="P16" s="64" t="s">
        <v>786</v>
      </c>
    </row>
    <row r="17" spans="1:16" ht="15">
      <c r="A17" s="3">
        <v>14</v>
      </c>
      <c r="B17" s="64" t="s">
        <v>781</v>
      </c>
      <c r="C17" s="64" t="s">
        <v>785</v>
      </c>
      <c r="D17" s="64" t="s">
        <v>121</v>
      </c>
      <c r="E17" s="64" t="s">
        <v>751</v>
      </c>
      <c r="F17" s="64" t="s">
        <v>752</v>
      </c>
      <c r="G17" s="64" t="s">
        <v>337</v>
      </c>
      <c r="H17" s="64" t="s">
        <v>144</v>
      </c>
      <c r="I17" s="64" t="s">
        <v>209</v>
      </c>
      <c r="J17" s="64" t="s">
        <v>84</v>
      </c>
      <c r="K17" s="64" t="s">
        <v>754</v>
      </c>
      <c r="L17" s="64" t="s">
        <v>9</v>
      </c>
      <c r="M17" s="64" t="s">
        <v>754</v>
      </c>
      <c r="N17" s="64" t="s">
        <v>755</v>
      </c>
      <c r="O17" s="64" t="s">
        <v>179</v>
      </c>
      <c r="P17" s="64" t="s">
        <v>786</v>
      </c>
    </row>
    <row r="18" spans="1:16" ht="15">
      <c r="A18" s="3">
        <v>15</v>
      </c>
      <c r="B18" s="64" t="s">
        <v>781</v>
      </c>
      <c r="C18" s="64" t="s">
        <v>785</v>
      </c>
      <c r="D18" s="64" t="s">
        <v>121</v>
      </c>
      <c r="E18" s="64" t="s">
        <v>751</v>
      </c>
      <c r="F18" s="64" t="s">
        <v>752</v>
      </c>
      <c r="G18" s="64" t="s">
        <v>337</v>
      </c>
      <c r="H18" s="64" t="s">
        <v>144</v>
      </c>
      <c r="I18" s="64" t="s">
        <v>209</v>
      </c>
      <c r="J18" s="64" t="s">
        <v>84</v>
      </c>
      <c r="K18" s="64" t="s">
        <v>754</v>
      </c>
      <c r="L18" s="64" t="s">
        <v>9</v>
      </c>
      <c r="M18" s="64" t="s">
        <v>754</v>
      </c>
      <c r="N18" s="64" t="s">
        <v>755</v>
      </c>
      <c r="O18" s="64" t="s">
        <v>179</v>
      </c>
      <c r="P18" s="64" t="s">
        <v>786</v>
      </c>
    </row>
    <row r="19" spans="1:16" ht="15">
      <c r="A19" s="3">
        <v>16</v>
      </c>
      <c r="B19" s="64" t="s">
        <v>781</v>
      </c>
      <c r="C19" s="64" t="s">
        <v>785</v>
      </c>
      <c r="D19" s="64" t="s">
        <v>121</v>
      </c>
      <c r="E19" s="64" t="s">
        <v>751</v>
      </c>
      <c r="F19" s="64" t="s">
        <v>752</v>
      </c>
      <c r="G19" s="64" t="s">
        <v>337</v>
      </c>
      <c r="H19" s="64" t="s">
        <v>144</v>
      </c>
      <c r="I19" s="64" t="s">
        <v>209</v>
      </c>
      <c r="J19" s="64" t="s">
        <v>84</v>
      </c>
      <c r="K19" s="64" t="s">
        <v>754</v>
      </c>
      <c r="L19" s="64" t="s">
        <v>9</v>
      </c>
      <c r="M19" s="64" t="s">
        <v>754</v>
      </c>
      <c r="N19" s="64" t="s">
        <v>755</v>
      </c>
      <c r="O19" s="64" t="s">
        <v>179</v>
      </c>
      <c r="P19" s="64" t="s">
        <v>786</v>
      </c>
    </row>
    <row r="20" spans="1:16" ht="15">
      <c r="A20" s="3">
        <v>17</v>
      </c>
      <c r="B20" s="66">
        <v>91796700</v>
      </c>
      <c r="C20" s="3" t="s">
        <v>738</v>
      </c>
      <c r="D20" s="3" t="s">
        <v>140</v>
      </c>
      <c r="E20" s="66" t="s">
        <v>758</v>
      </c>
      <c r="F20" s="66">
        <v>19</v>
      </c>
      <c r="G20" s="66" t="s">
        <v>595</v>
      </c>
      <c r="H20" s="3" t="s">
        <v>146</v>
      </c>
      <c r="I20" s="66" t="s">
        <v>759</v>
      </c>
      <c r="J20" s="66">
        <v>1</v>
      </c>
      <c r="K20" s="66" t="s">
        <v>760</v>
      </c>
      <c r="L20" s="66">
        <v>15</v>
      </c>
      <c r="M20" s="66" t="s">
        <v>761</v>
      </c>
      <c r="N20" s="66">
        <v>9</v>
      </c>
      <c r="O20" s="66" t="s">
        <v>209</v>
      </c>
      <c r="P20" s="66">
        <v>6720</v>
      </c>
    </row>
    <row r="21" spans="1:16" ht="15">
      <c r="A21" s="3">
        <v>18</v>
      </c>
      <c r="B21" s="66">
        <v>91796700</v>
      </c>
      <c r="C21" s="3" t="s">
        <v>738</v>
      </c>
      <c r="D21" s="3" t="s">
        <v>140</v>
      </c>
      <c r="E21" s="66" t="s">
        <v>758</v>
      </c>
      <c r="F21" s="66">
        <v>19</v>
      </c>
      <c r="G21" s="66" t="s">
        <v>595</v>
      </c>
      <c r="H21" s="3" t="s">
        <v>146</v>
      </c>
      <c r="I21" s="66" t="s">
        <v>759</v>
      </c>
      <c r="J21" s="66">
        <v>1</v>
      </c>
      <c r="K21" s="66" t="s">
        <v>760</v>
      </c>
      <c r="L21" s="66">
        <v>15</v>
      </c>
      <c r="M21" s="66" t="s">
        <v>761</v>
      </c>
      <c r="N21" s="66">
        <v>9</v>
      </c>
      <c r="O21" s="66" t="s">
        <v>209</v>
      </c>
      <c r="P21" s="66">
        <v>6720</v>
      </c>
    </row>
    <row r="22" spans="1:16" ht="15">
      <c r="A22" s="3">
        <v>19</v>
      </c>
      <c r="B22" s="66">
        <v>91796700</v>
      </c>
      <c r="C22" s="3" t="s">
        <v>738</v>
      </c>
      <c r="D22" s="3" t="s">
        <v>140</v>
      </c>
      <c r="E22" s="66" t="s">
        <v>758</v>
      </c>
      <c r="F22" s="66">
        <v>19</v>
      </c>
      <c r="G22" s="66" t="s">
        <v>595</v>
      </c>
      <c r="H22" s="3" t="s">
        <v>146</v>
      </c>
      <c r="I22" s="66" t="s">
        <v>759</v>
      </c>
      <c r="J22" s="66">
        <v>1</v>
      </c>
      <c r="K22" s="66" t="s">
        <v>760</v>
      </c>
      <c r="L22" s="66">
        <v>15</v>
      </c>
      <c r="M22" s="66" t="s">
        <v>761</v>
      </c>
      <c r="N22" s="66">
        <v>9</v>
      </c>
      <c r="O22" s="66" t="s">
        <v>209</v>
      </c>
      <c r="P22" s="66">
        <v>6720</v>
      </c>
    </row>
    <row r="23" spans="1:16" ht="15">
      <c r="A23" s="3">
        <v>20</v>
      </c>
      <c r="B23" s="66">
        <v>91796700</v>
      </c>
      <c r="C23" s="3" t="s">
        <v>738</v>
      </c>
      <c r="D23" s="3" t="s">
        <v>140</v>
      </c>
      <c r="E23" s="66" t="s">
        <v>758</v>
      </c>
      <c r="F23" s="66">
        <v>19</v>
      </c>
      <c r="G23" s="66" t="s">
        <v>595</v>
      </c>
      <c r="H23" s="3" t="s">
        <v>146</v>
      </c>
      <c r="I23" s="66" t="s">
        <v>759</v>
      </c>
      <c r="J23" s="66">
        <v>1</v>
      </c>
      <c r="K23" s="66" t="s">
        <v>760</v>
      </c>
      <c r="L23" s="66">
        <v>15</v>
      </c>
      <c r="M23" s="66" t="s">
        <v>761</v>
      </c>
      <c r="N23" s="66">
        <v>9</v>
      </c>
      <c r="O23" s="66" t="s">
        <v>209</v>
      </c>
      <c r="P23" s="66">
        <v>6720</v>
      </c>
    </row>
    <row r="24" spans="1:16" ht="15">
      <c r="A24" s="3">
        <v>21</v>
      </c>
      <c r="B24" s="66">
        <v>91796700</v>
      </c>
      <c r="C24" s="3" t="s">
        <v>738</v>
      </c>
      <c r="D24" s="3" t="s">
        <v>140</v>
      </c>
      <c r="E24" s="66" t="s">
        <v>758</v>
      </c>
      <c r="F24" s="66">
        <v>19</v>
      </c>
      <c r="G24" s="66" t="s">
        <v>595</v>
      </c>
      <c r="H24" s="3" t="s">
        <v>146</v>
      </c>
      <c r="I24" s="66" t="s">
        <v>759</v>
      </c>
      <c r="J24" s="66">
        <v>1</v>
      </c>
      <c r="K24" s="66" t="s">
        <v>760</v>
      </c>
      <c r="L24" s="66">
        <v>15</v>
      </c>
      <c r="M24" s="66" t="s">
        <v>761</v>
      </c>
      <c r="N24" s="66">
        <v>9</v>
      </c>
      <c r="O24" s="66" t="s">
        <v>209</v>
      </c>
      <c r="P24" s="66">
        <v>6720</v>
      </c>
    </row>
    <row r="25" spans="1:16" ht="15">
      <c r="A25" s="3">
        <v>22</v>
      </c>
      <c r="B25" s="66">
        <v>91796700</v>
      </c>
      <c r="C25" s="3" t="s">
        <v>738</v>
      </c>
      <c r="D25" s="3" t="s">
        <v>140</v>
      </c>
      <c r="E25" s="66" t="s">
        <v>758</v>
      </c>
      <c r="F25" s="66">
        <v>19</v>
      </c>
      <c r="G25" s="66" t="s">
        <v>595</v>
      </c>
      <c r="H25" s="3" t="s">
        <v>146</v>
      </c>
      <c r="I25" s="66" t="s">
        <v>759</v>
      </c>
      <c r="J25" s="66">
        <v>1</v>
      </c>
      <c r="K25" s="66" t="s">
        <v>760</v>
      </c>
      <c r="L25" s="66">
        <v>15</v>
      </c>
      <c r="M25" s="66" t="s">
        <v>761</v>
      </c>
      <c r="N25" s="66">
        <v>9</v>
      </c>
      <c r="O25" s="66" t="s">
        <v>209</v>
      </c>
      <c r="P25" s="66">
        <v>6720</v>
      </c>
    </row>
    <row r="26" spans="1:16" ht="15">
      <c r="A26" s="3">
        <v>23</v>
      </c>
      <c r="B26" s="66">
        <v>91796700</v>
      </c>
      <c r="C26" s="3" t="s">
        <v>738</v>
      </c>
      <c r="D26" s="3" t="s">
        <v>140</v>
      </c>
      <c r="E26" s="66" t="s">
        <v>758</v>
      </c>
      <c r="F26" s="66">
        <v>19</v>
      </c>
      <c r="G26" s="66" t="s">
        <v>595</v>
      </c>
      <c r="H26" s="3" t="s">
        <v>146</v>
      </c>
      <c r="I26" s="66" t="s">
        <v>759</v>
      </c>
      <c r="J26" s="66">
        <v>1</v>
      </c>
      <c r="K26" s="66" t="s">
        <v>760</v>
      </c>
      <c r="L26" s="66">
        <v>15</v>
      </c>
      <c r="M26" s="66" t="s">
        <v>761</v>
      </c>
      <c r="N26" s="66">
        <v>9</v>
      </c>
      <c r="O26" s="66" t="s">
        <v>209</v>
      </c>
      <c r="P26" s="66">
        <v>6720</v>
      </c>
    </row>
    <row r="27" spans="1:16" ht="15">
      <c r="A27" s="3">
        <v>24</v>
      </c>
      <c r="B27" s="66">
        <v>91796700</v>
      </c>
      <c r="C27" s="3" t="s">
        <v>738</v>
      </c>
      <c r="D27" s="3" t="s">
        <v>140</v>
      </c>
      <c r="E27" s="66" t="s">
        <v>758</v>
      </c>
      <c r="F27" s="66">
        <v>19</v>
      </c>
      <c r="G27" s="66" t="s">
        <v>595</v>
      </c>
      <c r="H27" s="3" t="s">
        <v>146</v>
      </c>
      <c r="I27" s="66" t="s">
        <v>759</v>
      </c>
      <c r="J27" s="66">
        <v>1</v>
      </c>
      <c r="K27" s="66" t="s">
        <v>760</v>
      </c>
      <c r="L27" s="66">
        <v>15</v>
      </c>
      <c r="M27" s="66" t="s">
        <v>761</v>
      </c>
      <c r="N27" s="66">
        <v>9</v>
      </c>
      <c r="O27" s="66" t="s">
        <v>209</v>
      </c>
      <c r="P27" s="66">
        <v>6720</v>
      </c>
    </row>
    <row r="28" spans="1:16" ht="15">
      <c r="A28" s="3">
        <v>25</v>
      </c>
      <c r="B28" s="66">
        <v>91796700</v>
      </c>
      <c r="C28" s="3" t="s">
        <v>738</v>
      </c>
      <c r="D28" s="3" t="s">
        <v>140</v>
      </c>
      <c r="E28" s="66" t="s">
        <v>758</v>
      </c>
      <c r="F28" s="66">
        <v>19</v>
      </c>
      <c r="G28" s="66" t="s">
        <v>595</v>
      </c>
      <c r="H28" s="3" t="s">
        <v>146</v>
      </c>
      <c r="I28" s="66" t="s">
        <v>759</v>
      </c>
      <c r="J28" s="66">
        <v>1</v>
      </c>
      <c r="K28" s="66" t="s">
        <v>760</v>
      </c>
      <c r="L28" s="66">
        <v>15</v>
      </c>
      <c r="M28" s="66" t="s">
        <v>761</v>
      </c>
      <c r="N28" s="66">
        <v>9</v>
      </c>
      <c r="O28" s="66" t="s">
        <v>209</v>
      </c>
      <c r="P28" s="66">
        <v>6720</v>
      </c>
    </row>
    <row r="29" spans="1:16" ht="15">
      <c r="A29" s="3">
        <v>26</v>
      </c>
      <c r="B29" s="66">
        <v>91796700</v>
      </c>
      <c r="C29" s="3" t="s">
        <v>738</v>
      </c>
      <c r="D29" s="3" t="s">
        <v>140</v>
      </c>
      <c r="E29" s="66" t="s">
        <v>758</v>
      </c>
      <c r="F29" s="66">
        <v>19</v>
      </c>
      <c r="G29" s="66" t="s">
        <v>595</v>
      </c>
      <c r="H29" s="3" t="s">
        <v>146</v>
      </c>
      <c r="I29" s="66" t="s">
        <v>759</v>
      </c>
      <c r="J29" s="66">
        <v>1</v>
      </c>
      <c r="K29" s="66" t="s">
        <v>760</v>
      </c>
      <c r="L29" s="66">
        <v>15</v>
      </c>
      <c r="M29" s="66" t="s">
        <v>761</v>
      </c>
      <c r="N29" s="66">
        <v>9</v>
      </c>
      <c r="O29" s="66" t="s">
        <v>209</v>
      </c>
      <c r="P29" s="66">
        <v>6720</v>
      </c>
    </row>
    <row r="30" spans="1:16" ht="15">
      <c r="A30" s="3">
        <v>27</v>
      </c>
      <c r="B30" s="66">
        <v>91796700</v>
      </c>
      <c r="C30" s="3" t="s">
        <v>738</v>
      </c>
      <c r="D30" s="3" t="s">
        <v>140</v>
      </c>
      <c r="E30" s="66" t="s">
        <v>758</v>
      </c>
      <c r="F30" s="66">
        <v>19</v>
      </c>
      <c r="G30" s="66" t="s">
        <v>595</v>
      </c>
      <c r="H30" s="3" t="s">
        <v>146</v>
      </c>
      <c r="I30" s="66" t="s">
        <v>759</v>
      </c>
      <c r="J30" s="66">
        <v>1</v>
      </c>
      <c r="K30" s="66" t="s">
        <v>760</v>
      </c>
      <c r="L30" s="66">
        <v>15</v>
      </c>
      <c r="M30" s="66" t="s">
        <v>761</v>
      </c>
      <c r="N30" s="66">
        <v>9</v>
      </c>
      <c r="O30" s="66" t="s">
        <v>209</v>
      </c>
      <c r="P30" s="66">
        <v>6720</v>
      </c>
    </row>
    <row r="31" spans="1:16" ht="15">
      <c r="A31" s="3">
        <v>28</v>
      </c>
      <c r="B31" s="66">
        <v>91796700</v>
      </c>
      <c r="C31" s="3" t="s">
        <v>738</v>
      </c>
      <c r="D31" s="3" t="s">
        <v>140</v>
      </c>
      <c r="E31" s="66" t="s">
        <v>758</v>
      </c>
      <c r="F31" s="66">
        <v>19</v>
      </c>
      <c r="G31" s="66" t="s">
        <v>595</v>
      </c>
      <c r="H31" s="3" t="s">
        <v>146</v>
      </c>
      <c r="I31" s="66" t="s">
        <v>759</v>
      </c>
      <c r="J31" s="66">
        <v>1</v>
      </c>
      <c r="K31" s="66" t="s">
        <v>760</v>
      </c>
      <c r="L31" s="66">
        <v>15</v>
      </c>
      <c r="M31" s="66" t="s">
        <v>761</v>
      </c>
      <c r="N31" s="66">
        <v>9</v>
      </c>
      <c r="O31" s="66" t="s">
        <v>209</v>
      </c>
      <c r="P31" s="66">
        <v>6720</v>
      </c>
    </row>
    <row r="32" spans="1:16" ht="15">
      <c r="A32" s="3">
        <v>29</v>
      </c>
      <c r="B32" s="66">
        <v>91796700</v>
      </c>
      <c r="C32" s="3" t="s">
        <v>738</v>
      </c>
      <c r="D32" s="3" t="s">
        <v>140</v>
      </c>
      <c r="E32" s="66" t="s">
        <v>758</v>
      </c>
      <c r="F32" s="66">
        <v>19</v>
      </c>
      <c r="G32" s="66" t="s">
        <v>595</v>
      </c>
      <c r="H32" s="3" t="s">
        <v>146</v>
      </c>
      <c r="I32" s="66" t="s">
        <v>759</v>
      </c>
      <c r="J32" s="66">
        <v>1</v>
      </c>
      <c r="K32" s="66" t="s">
        <v>760</v>
      </c>
      <c r="L32" s="66">
        <v>15</v>
      </c>
      <c r="M32" s="66" t="s">
        <v>761</v>
      </c>
      <c r="N32" s="66">
        <v>9</v>
      </c>
      <c r="O32" s="66" t="s">
        <v>209</v>
      </c>
      <c r="P32" s="66">
        <v>6720</v>
      </c>
    </row>
    <row r="33" spans="1:16" ht="15">
      <c r="A33" s="3">
        <v>30</v>
      </c>
      <c r="B33" s="66">
        <v>91796700</v>
      </c>
      <c r="C33" s="3" t="s">
        <v>738</v>
      </c>
      <c r="D33" s="3" t="s">
        <v>140</v>
      </c>
      <c r="E33" s="66" t="s">
        <v>758</v>
      </c>
      <c r="F33" s="66">
        <v>19</v>
      </c>
      <c r="G33" s="66" t="s">
        <v>595</v>
      </c>
      <c r="H33" s="3" t="s">
        <v>146</v>
      </c>
      <c r="I33" s="66" t="s">
        <v>759</v>
      </c>
      <c r="J33" s="66">
        <v>1</v>
      </c>
      <c r="K33" s="66" t="s">
        <v>760</v>
      </c>
      <c r="L33" s="66">
        <v>15</v>
      </c>
      <c r="M33" s="66" t="s">
        <v>761</v>
      </c>
      <c r="N33" s="66">
        <v>9</v>
      </c>
      <c r="O33" s="66" t="s">
        <v>209</v>
      </c>
      <c r="P33" s="66">
        <v>6720</v>
      </c>
    </row>
    <row r="34" spans="1:16" ht="15">
      <c r="A34" s="3">
        <v>31</v>
      </c>
      <c r="B34" s="66">
        <v>91796700</v>
      </c>
      <c r="C34" s="3" t="s">
        <v>738</v>
      </c>
      <c r="D34" s="3" t="s">
        <v>140</v>
      </c>
      <c r="E34" s="66" t="s">
        <v>758</v>
      </c>
      <c r="F34" s="66">
        <v>19</v>
      </c>
      <c r="G34" s="66" t="s">
        <v>595</v>
      </c>
      <c r="H34" s="3" t="s">
        <v>146</v>
      </c>
      <c r="I34" s="66" t="s">
        <v>759</v>
      </c>
      <c r="J34" s="66">
        <v>1</v>
      </c>
      <c r="K34" s="66" t="s">
        <v>760</v>
      </c>
      <c r="L34" s="66">
        <v>15</v>
      </c>
      <c r="M34" s="66" t="s">
        <v>761</v>
      </c>
      <c r="N34" s="66">
        <v>9</v>
      </c>
      <c r="O34" s="66" t="s">
        <v>209</v>
      </c>
      <c r="P34" s="66">
        <v>6720</v>
      </c>
    </row>
    <row r="35" spans="1:16" ht="15">
      <c r="A35" s="3">
        <v>32</v>
      </c>
      <c r="B35" s="66">
        <v>91796700</v>
      </c>
      <c r="C35" s="3" t="s">
        <v>738</v>
      </c>
      <c r="D35" s="3" t="s">
        <v>140</v>
      </c>
      <c r="E35" s="66" t="s">
        <v>758</v>
      </c>
      <c r="F35" s="66">
        <v>19</v>
      </c>
      <c r="G35" s="66" t="s">
        <v>595</v>
      </c>
      <c r="H35" s="3" t="s">
        <v>146</v>
      </c>
      <c r="I35" s="66" t="s">
        <v>759</v>
      </c>
      <c r="J35" s="66">
        <v>1</v>
      </c>
      <c r="K35" s="66" t="s">
        <v>760</v>
      </c>
      <c r="L35" s="66">
        <v>15</v>
      </c>
      <c r="M35" s="66" t="s">
        <v>761</v>
      </c>
      <c r="N35" s="66">
        <v>9</v>
      </c>
      <c r="O35" s="66" t="s">
        <v>209</v>
      </c>
      <c r="P35" s="66">
        <v>6720</v>
      </c>
    </row>
    <row r="36" spans="1:16" ht="15">
      <c r="A36" s="3">
        <v>33</v>
      </c>
      <c r="B36" s="66">
        <v>91796700</v>
      </c>
      <c r="C36" s="3" t="s">
        <v>738</v>
      </c>
      <c r="D36" s="3" t="s">
        <v>140</v>
      </c>
      <c r="E36" s="66" t="s">
        <v>758</v>
      </c>
      <c r="F36" s="66">
        <v>19</v>
      </c>
      <c r="G36" s="66" t="s">
        <v>595</v>
      </c>
      <c r="H36" s="3" t="s">
        <v>146</v>
      </c>
      <c r="I36" s="66" t="s">
        <v>759</v>
      </c>
      <c r="J36" s="66">
        <v>1</v>
      </c>
      <c r="K36" s="66" t="s">
        <v>760</v>
      </c>
      <c r="L36" s="66">
        <v>15</v>
      </c>
      <c r="M36" s="66" t="s">
        <v>761</v>
      </c>
      <c r="N36" s="66">
        <v>9</v>
      </c>
      <c r="O36" s="66" t="s">
        <v>209</v>
      </c>
      <c r="P36" s="66">
        <v>6720</v>
      </c>
    </row>
    <row r="37" spans="1:16" ht="15">
      <c r="A37" s="3">
        <v>34</v>
      </c>
      <c r="B37" s="66">
        <v>91796700</v>
      </c>
      <c r="C37" s="3" t="s">
        <v>738</v>
      </c>
      <c r="D37" s="3" t="s">
        <v>140</v>
      </c>
      <c r="E37" s="66" t="s">
        <v>758</v>
      </c>
      <c r="F37" s="66">
        <v>19</v>
      </c>
      <c r="G37" s="66" t="s">
        <v>595</v>
      </c>
      <c r="H37" s="3" t="s">
        <v>146</v>
      </c>
      <c r="I37" s="66" t="s">
        <v>759</v>
      </c>
      <c r="J37" s="66">
        <v>1</v>
      </c>
      <c r="K37" s="66" t="s">
        <v>760</v>
      </c>
      <c r="L37" s="66">
        <v>15</v>
      </c>
      <c r="M37" s="66" t="s">
        <v>761</v>
      </c>
      <c r="N37" s="66">
        <v>9</v>
      </c>
      <c r="O37" s="66" t="s">
        <v>209</v>
      </c>
      <c r="P37" s="66">
        <v>6720</v>
      </c>
    </row>
    <row r="38" spans="1:16" ht="15">
      <c r="A38" s="3">
        <v>35</v>
      </c>
      <c r="B38" s="3" t="s">
        <v>379</v>
      </c>
      <c r="C38" s="3" t="s">
        <v>379</v>
      </c>
      <c r="D38" s="3" t="s">
        <v>121</v>
      </c>
      <c r="E38" s="3" t="s">
        <v>379</v>
      </c>
      <c r="F38" s="3" t="s">
        <v>379</v>
      </c>
      <c r="G38" s="3" t="s">
        <v>379</v>
      </c>
      <c r="H38" s="3" t="s">
        <v>146</v>
      </c>
      <c r="I38" s="3" t="s">
        <v>379</v>
      </c>
      <c r="J38" s="3" t="s">
        <v>406</v>
      </c>
      <c r="K38" s="3" t="s">
        <v>379</v>
      </c>
      <c r="L38" s="3" t="s">
        <v>406</v>
      </c>
      <c r="M38" s="3" t="s">
        <v>379</v>
      </c>
      <c r="N38" s="3" t="s">
        <v>406</v>
      </c>
      <c r="O38" s="3" t="s">
        <v>209</v>
      </c>
      <c r="P38" s="3" t="s">
        <v>406</v>
      </c>
    </row>
    <row r="39" spans="1:16" ht="15">
      <c r="A39" s="3">
        <v>36</v>
      </c>
      <c r="B39" s="3" t="s">
        <v>379</v>
      </c>
      <c r="C39" s="3" t="s">
        <v>379</v>
      </c>
      <c r="D39" s="3" t="s">
        <v>121</v>
      </c>
      <c r="E39" s="3" t="s">
        <v>379</v>
      </c>
      <c r="F39" s="3" t="s">
        <v>379</v>
      </c>
      <c r="G39" s="3" t="s">
        <v>379</v>
      </c>
      <c r="H39" s="3" t="s">
        <v>146</v>
      </c>
      <c r="I39" s="3" t="s">
        <v>379</v>
      </c>
      <c r="J39" s="3" t="s">
        <v>406</v>
      </c>
      <c r="K39" s="3" t="s">
        <v>379</v>
      </c>
      <c r="L39" s="3" t="s">
        <v>406</v>
      </c>
      <c r="M39" s="3" t="s">
        <v>379</v>
      </c>
      <c r="N39" s="3" t="s">
        <v>406</v>
      </c>
      <c r="O39" s="3" t="s">
        <v>209</v>
      </c>
      <c r="P39" s="3" t="s">
        <v>406</v>
      </c>
    </row>
    <row r="40" spans="1:16" ht="15">
      <c r="A40" s="3">
        <v>37</v>
      </c>
      <c r="B40" s="3" t="s">
        <v>379</v>
      </c>
      <c r="C40" s="3" t="s">
        <v>379</v>
      </c>
      <c r="D40" s="3" t="s">
        <v>121</v>
      </c>
      <c r="E40" s="3" t="s">
        <v>379</v>
      </c>
      <c r="F40" s="3" t="s">
        <v>379</v>
      </c>
      <c r="G40" s="3" t="s">
        <v>379</v>
      </c>
      <c r="H40" s="3" t="s">
        <v>146</v>
      </c>
      <c r="I40" s="3" t="s">
        <v>379</v>
      </c>
      <c r="J40" s="3" t="s">
        <v>406</v>
      </c>
      <c r="K40" s="3" t="s">
        <v>379</v>
      </c>
      <c r="L40" s="3" t="s">
        <v>406</v>
      </c>
      <c r="M40" s="3" t="s">
        <v>379</v>
      </c>
      <c r="N40" s="3" t="s">
        <v>406</v>
      </c>
      <c r="O40" s="3" t="s">
        <v>209</v>
      </c>
      <c r="P40" s="3" t="s">
        <v>406</v>
      </c>
    </row>
    <row r="41" spans="1:16" ht="15">
      <c r="A41" s="3">
        <v>38</v>
      </c>
      <c r="B41" s="3" t="s">
        <v>379</v>
      </c>
      <c r="C41" s="3" t="s">
        <v>379</v>
      </c>
      <c r="D41" s="3" t="s">
        <v>121</v>
      </c>
      <c r="E41" s="3" t="s">
        <v>379</v>
      </c>
      <c r="F41" s="3" t="s">
        <v>379</v>
      </c>
      <c r="G41" s="3" t="s">
        <v>379</v>
      </c>
      <c r="H41" s="3" t="s">
        <v>146</v>
      </c>
      <c r="I41" s="3" t="s">
        <v>379</v>
      </c>
      <c r="J41" s="3" t="s">
        <v>406</v>
      </c>
      <c r="K41" s="3" t="s">
        <v>379</v>
      </c>
      <c r="L41" s="3" t="s">
        <v>406</v>
      </c>
      <c r="M41" s="3" t="s">
        <v>379</v>
      </c>
      <c r="N41" s="3" t="s">
        <v>406</v>
      </c>
      <c r="O41" s="3" t="s">
        <v>209</v>
      </c>
      <c r="P41" s="3" t="s">
        <v>406</v>
      </c>
    </row>
    <row r="42" spans="1:16" ht="15">
      <c r="A42" s="3">
        <v>39</v>
      </c>
      <c r="B42" s="3" t="s">
        <v>379</v>
      </c>
      <c r="C42" s="3" t="s">
        <v>379</v>
      </c>
      <c r="D42" s="3" t="s">
        <v>121</v>
      </c>
      <c r="E42" s="3" t="s">
        <v>379</v>
      </c>
      <c r="F42" s="3" t="s">
        <v>379</v>
      </c>
      <c r="G42" s="3" t="s">
        <v>379</v>
      </c>
      <c r="H42" s="3" t="s">
        <v>146</v>
      </c>
      <c r="I42" s="3" t="s">
        <v>379</v>
      </c>
      <c r="J42" s="3" t="s">
        <v>406</v>
      </c>
      <c r="K42" s="3" t="s">
        <v>379</v>
      </c>
      <c r="L42" s="3" t="s">
        <v>406</v>
      </c>
      <c r="M42" s="3" t="s">
        <v>379</v>
      </c>
      <c r="N42" s="3" t="s">
        <v>406</v>
      </c>
      <c r="O42" s="3" t="s">
        <v>209</v>
      </c>
      <c r="P42" s="3" t="s">
        <v>406</v>
      </c>
    </row>
    <row r="43" spans="1:16" ht="15">
      <c r="A43" s="3">
        <v>40</v>
      </c>
      <c r="B43" s="3" t="s">
        <v>379</v>
      </c>
      <c r="C43" s="3" t="s">
        <v>379</v>
      </c>
      <c r="D43" s="3" t="s">
        <v>121</v>
      </c>
      <c r="E43" s="3" t="s">
        <v>379</v>
      </c>
      <c r="F43" s="3" t="s">
        <v>379</v>
      </c>
      <c r="G43" s="3" t="s">
        <v>379</v>
      </c>
      <c r="H43" s="3" t="s">
        <v>146</v>
      </c>
      <c r="I43" s="3" t="s">
        <v>379</v>
      </c>
      <c r="J43" s="3" t="s">
        <v>406</v>
      </c>
      <c r="K43" s="3" t="s">
        <v>379</v>
      </c>
      <c r="L43" s="3" t="s">
        <v>406</v>
      </c>
      <c r="M43" s="3" t="s">
        <v>379</v>
      </c>
      <c r="N43" s="3" t="s">
        <v>406</v>
      </c>
      <c r="O43" s="3" t="s">
        <v>209</v>
      </c>
      <c r="P43" s="3" t="s">
        <v>406</v>
      </c>
    </row>
    <row r="44" spans="1:16" ht="15">
      <c r="A44" s="3">
        <v>41</v>
      </c>
      <c r="B44" s="3" t="s">
        <v>379</v>
      </c>
      <c r="C44" s="3" t="s">
        <v>379</v>
      </c>
      <c r="D44" s="3" t="s">
        <v>121</v>
      </c>
      <c r="E44" s="3" t="s">
        <v>379</v>
      </c>
      <c r="F44" s="3" t="s">
        <v>379</v>
      </c>
      <c r="G44" s="3" t="s">
        <v>379</v>
      </c>
      <c r="H44" s="3" t="s">
        <v>146</v>
      </c>
      <c r="I44" s="3" t="s">
        <v>379</v>
      </c>
      <c r="J44" s="3" t="s">
        <v>406</v>
      </c>
      <c r="K44" s="3" t="s">
        <v>379</v>
      </c>
      <c r="L44" s="3" t="s">
        <v>406</v>
      </c>
      <c r="M44" s="3" t="s">
        <v>379</v>
      </c>
      <c r="N44" s="3" t="s">
        <v>406</v>
      </c>
      <c r="O44" s="3" t="s">
        <v>209</v>
      </c>
      <c r="P44" s="3" t="s">
        <v>406</v>
      </c>
    </row>
    <row r="45" spans="1:16" ht="15">
      <c r="A45" s="3">
        <v>42</v>
      </c>
      <c r="B45" s="3" t="s">
        <v>379</v>
      </c>
      <c r="C45" s="3" t="s">
        <v>379</v>
      </c>
      <c r="D45" s="3" t="s">
        <v>121</v>
      </c>
      <c r="E45" s="3" t="s">
        <v>379</v>
      </c>
      <c r="F45" s="3" t="s">
        <v>379</v>
      </c>
      <c r="G45" s="3" t="s">
        <v>379</v>
      </c>
      <c r="H45" s="3" t="s">
        <v>146</v>
      </c>
      <c r="I45" s="3" t="s">
        <v>379</v>
      </c>
      <c r="J45" s="3" t="s">
        <v>406</v>
      </c>
      <c r="K45" s="3" t="s">
        <v>379</v>
      </c>
      <c r="L45" s="3" t="s">
        <v>406</v>
      </c>
      <c r="M45" s="3" t="s">
        <v>379</v>
      </c>
      <c r="N45" s="3" t="s">
        <v>406</v>
      </c>
      <c r="O45" s="3" t="s">
        <v>209</v>
      </c>
      <c r="P45" s="3" t="s">
        <v>406</v>
      </c>
    </row>
    <row r="46" spans="1:16" ht="15">
      <c r="A46" s="3">
        <v>43</v>
      </c>
      <c r="B46" s="3" t="s">
        <v>379</v>
      </c>
      <c r="C46" s="3" t="s">
        <v>379</v>
      </c>
      <c r="D46" s="3" t="s">
        <v>121</v>
      </c>
      <c r="E46" s="3" t="s">
        <v>379</v>
      </c>
      <c r="F46" s="3" t="s">
        <v>379</v>
      </c>
      <c r="G46" s="3" t="s">
        <v>379</v>
      </c>
      <c r="H46" s="3" t="s">
        <v>146</v>
      </c>
      <c r="I46" s="3" t="s">
        <v>379</v>
      </c>
      <c r="J46" s="3" t="s">
        <v>406</v>
      </c>
      <c r="K46" s="3" t="s">
        <v>379</v>
      </c>
      <c r="L46" s="3" t="s">
        <v>406</v>
      </c>
      <c r="M46" s="3" t="s">
        <v>379</v>
      </c>
      <c r="N46" s="3" t="s">
        <v>406</v>
      </c>
      <c r="O46" s="3" t="s">
        <v>209</v>
      </c>
      <c r="P46" s="3" t="s">
        <v>406</v>
      </c>
    </row>
    <row r="47" spans="1:16" ht="15">
      <c r="A47" s="3">
        <v>44</v>
      </c>
      <c r="B47" s="3" t="s">
        <v>379</v>
      </c>
      <c r="C47" s="3" t="s">
        <v>379</v>
      </c>
      <c r="D47" s="3" t="s">
        <v>121</v>
      </c>
      <c r="E47" s="3" t="s">
        <v>379</v>
      </c>
      <c r="F47" s="3" t="s">
        <v>379</v>
      </c>
      <c r="G47" s="3" t="s">
        <v>379</v>
      </c>
      <c r="H47" s="3" t="s">
        <v>146</v>
      </c>
      <c r="I47" s="3" t="s">
        <v>379</v>
      </c>
      <c r="J47" s="3" t="s">
        <v>406</v>
      </c>
      <c r="K47" s="3" t="s">
        <v>379</v>
      </c>
      <c r="L47" s="3" t="s">
        <v>406</v>
      </c>
      <c r="M47" s="3" t="s">
        <v>379</v>
      </c>
      <c r="N47" s="3" t="s">
        <v>406</v>
      </c>
      <c r="O47" s="3" t="s">
        <v>209</v>
      </c>
      <c r="P47" s="3" t="s">
        <v>406</v>
      </c>
    </row>
    <row r="48" spans="1:16" ht="15">
      <c r="A48" s="3">
        <v>45</v>
      </c>
      <c r="B48" s="3" t="s">
        <v>379</v>
      </c>
      <c r="C48" s="3" t="s">
        <v>379</v>
      </c>
      <c r="D48" s="3" t="s">
        <v>121</v>
      </c>
      <c r="E48" s="3" t="s">
        <v>379</v>
      </c>
      <c r="F48" s="3" t="s">
        <v>379</v>
      </c>
      <c r="G48" s="3" t="s">
        <v>379</v>
      </c>
      <c r="H48" s="3" t="s">
        <v>146</v>
      </c>
      <c r="I48" s="3" t="s">
        <v>379</v>
      </c>
      <c r="J48" s="3" t="s">
        <v>406</v>
      </c>
      <c r="K48" s="3" t="s">
        <v>379</v>
      </c>
      <c r="L48" s="3" t="s">
        <v>406</v>
      </c>
      <c r="M48" s="3" t="s">
        <v>379</v>
      </c>
      <c r="N48" s="3" t="s">
        <v>406</v>
      </c>
      <c r="O48" s="3" t="s">
        <v>209</v>
      </c>
      <c r="P48" s="3" t="s">
        <v>406</v>
      </c>
    </row>
    <row r="49" spans="1:16" ht="15">
      <c r="A49" s="3">
        <v>46</v>
      </c>
      <c r="B49" s="3" t="s">
        <v>379</v>
      </c>
      <c r="C49" s="3" t="s">
        <v>379</v>
      </c>
      <c r="D49" s="3" t="s">
        <v>121</v>
      </c>
      <c r="E49" s="3" t="s">
        <v>379</v>
      </c>
      <c r="F49" s="3" t="s">
        <v>379</v>
      </c>
      <c r="G49" s="3" t="s">
        <v>379</v>
      </c>
      <c r="H49" s="3" t="s">
        <v>146</v>
      </c>
      <c r="I49" s="3" t="s">
        <v>379</v>
      </c>
      <c r="J49" s="3" t="s">
        <v>406</v>
      </c>
      <c r="K49" s="3" t="s">
        <v>379</v>
      </c>
      <c r="L49" s="3" t="s">
        <v>406</v>
      </c>
      <c r="M49" s="3" t="s">
        <v>379</v>
      </c>
      <c r="N49" s="3" t="s">
        <v>406</v>
      </c>
      <c r="O49" s="3" t="s">
        <v>209</v>
      </c>
      <c r="P49" s="3" t="s">
        <v>406</v>
      </c>
    </row>
    <row r="50" spans="1:16" ht="15">
      <c r="A50" s="3">
        <v>47</v>
      </c>
      <c r="B50" s="3" t="s">
        <v>379</v>
      </c>
      <c r="C50" s="3" t="s">
        <v>379</v>
      </c>
      <c r="D50" s="3" t="s">
        <v>121</v>
      </c>
      <c r="E50" s="3" t="s">
        <v>379</v>
      </c>
      <c r="F50" s="3" t="s">
        <v>379</v>
      </c>
      <c r="G50" s="3" t="s">
        <v>379</v>
      </c>
      <c r="H50" s="3" t="s">
        <v>146</v>
      </c>
      <c r="I50" s="3" t="s">
        <v>379</v>
      </c>
      <c r="J50" s="3" t="s">
        <v>406</v>
      </c>
      <c r="K50" s="3" t="s">
        <v>379</v>
      </c>
      <c r="L50" s="3" t="s">
        <v>406</v>
      </c>
      <c r="M50" s="3" t="s">
        <v>379</v>
      </c>
      <c r="N50" s="3" t="s">
        <v>406</v>
      </c>
      <c r="O50" s="3" t="s">
        <v>209</v>
      </c>
      <c r="P50" s="3" t="s">
        <v>406</v>
      </c>
    </row>
    <row r="51" spans="1:16" ht="15">
      <c r="A51" s="3">
        <v>48</v>
      </c>
      <c r="B51" s="3" t="s">
        <v>379</v>
      </c>
      <c r="C51" s="3" t="s">
        <v>379</v>
      </c>
      <c r="D51" s="3" t="s">
        <v>121</v>
      </c>
      <c r="E51" s="3" t="s">
        <v>379</v>
      </c>
      <c r="F51" s="3" t="s">
        <v>379</v>
      </c>
      <c r="G51" s="3" t="s">
        <v>379</v>
      </c>
      <c r="H51" s="3" t="s">
        <v>146</v>
      </c>
      <c r="I51" s="3" t="s">
        <v>379</v>
      </c>
      <c r="J51" s="3" t="s">
        <v>406</v>
      </c>
      <c r="K51" s="3" t="s">
        <v>379</v>
      </c>
      <c r="L51" s="3" t="s">
        <v>406</v>
      </c>
      <c r="M51" s="3" t="s">
        <v>379</v>
      </c>
      <c r="N51" s="3" t="s">
        <v>406</v>
      </c>
      <c r="O51" s="3" t="s">
        <v>209</v>
      </c>
      <c r="P51" s="3" t="s">
        <v>406</v>
      </c>
    </row>
    <row r="52" spans="1:16" ht="15">
      <c r="A52" s="3">
        <v>49</v>
      </c>
      <c r="B52" s="3" t="s">
        <v>379</v>
      </c>
      <c r="C52" s="3" t="s">
        <v>379</v>
      </c>
      <c r="D52" s="3" t="s">
        <v>121</v>
      </c>
      <c r="E52" s="3" t="s">
        <v>379</v>
      </c>
      <c r="F52" s="3" t="s">
        <v>379</v>
      </c>
      <c r="G52" s="3" t="s">
        <v>379</v>
      </c>
      <c r="H52" s="3" t="s">
        <v>146</v>
      </c>
      <c r="I52" s="3" t="s">
        <v>379</v>
      </c>
      <c r="J52" s="3" t="s">
        <v>406</v>
      </c>
      <c r="K52" s="3" t="s">
        <v>379</v>
      </c>
      <c r="L52" s="3" t="s">
        <v>406</v>
      </c>
      <c r="M52" s="3" t="s">
        <v>379</v>
      </c>
      <c r="N52" s="3" t="s">
        <v>406</v>
      </c>
      <c r="O52" s="3" t="s">
        <v>209</v>
      </c>
      <c r="P52" s="3" t="s">
        <v>406</v>
      </c>
    </row>
    <row r="53" spans="1:16" ht="15">
      <c r="A53" s="3">
        <v>50</v>
      </c>
      <c r="B53" s="3" t="s">
        <v>379</v>
      </c>
      <c r="C53" s="3" t="s">
        <v>379</v>
      </c>
      <c r="D53" s="3" t="s">
        <v>121</v>
      </c>
      <c r="E53" s="3" t="s">
        <v>379</v>
      </c>
      <c r="F53" s="3" t="s">
        <v>379</v>
      </c>
      <c r="G53" s="3" t="s">
        <v>379</v>
      </c>
      <c r="H53" s="3" t="s">
        <v>146</v>
      </c>
      <c r="I53" s="3" t="s">
        <v>379</v>
      </c>
      <c r="J53" s="3" t="s">
        <v>406</v>
      </c>
      <c r="K53" s="3" t="s">
        <v>379</v>
      </c>
      <c r="L53" s="3" t="s">
        <v>406</v>
      </c>
      <c r="M53" s="3" t="s">
        <v>379</v>
      </c>
      <c r="N53" s="3" t="s">
        <v>406</v>
      </c>
      <c r="O53" s="3" t="s">
        <v>209</v>
      </c>
      <c r="P53" s="3" t="s">
        <v>406</v>
      </c>
    </row>
    <row r="54" spans="1:16" ht="15">
      <c r="A54" s="3">
        <v>51</v>
      </c>
      <c r="B54" s="3" t="s">
        <v>379</v>
      </c>
      <c r="C54" s="3" t="s">
        <v>379</v>
      </c>
      <c r="D54" s="3" t="s">
        <v>121</v>
      </c>
      <c r="E54" s="3" t="s">
        <v>379</v>
      </c>
      <c r="F54" s="3" t="s">
        <v>379</v>
      </c>
      <c r="G54" s="3" t="s">
        <v>379</v>
      </c>
      <c r="H54" s="3" t="s">
        <v>146</v>
      </c>
      <c r="I54" s="3" t="s">
        <v>379</v>
      </c>
      <c r="J54" s="3" t="s">
        <v>406</v>
      </c>
      <c r="K54" s="3" t="s">
        <v>379</v>
      </c>
      <c r="L54" s="3" t="s">
        <v>406</v>
      </c>
      <c r="M54" s="3" t="s">
        <v>379</v>
      </c>
      <c r="N54" s="3" t="s">
        <v>406</v>
      </c>
      <c r="O54" s="3" t="s">
        <v>209</v>
      </c>
      <c r="P54" s="3" t="s">
        <v>406</v>
      </c>
    </row>
    <row r="55" spans="1:16" ht="15">
      <c r="A55" s="3">
        <v>52</v>
      </c>
      <c r="B55" s="3" t="s">
        <v>379</v>
      </c>
      <c r="C55" s="3" t="s">
        <v>379</v>
      </c>
      <c r="D55" s="3" t="s">
        <v>121</v>
      </c>
      <c r="E55" s="3" t="s">
        <v>379</v>
      </c>
      <c r="F55" s="3" t="s">
        <v>379</v>
      </c>
      <c r="G55" s="3" t="s">
        <v>379</v>
      </c>
      <c r="H55" s="3" t="s">
        <v>146</v>
      </c>
      <c r="I55" s="3" t="s">
        <v>379</v>
      </c>
      <c r="J55" s="3" t="s">
        <v>406</v>
      </c>
      <c r="K55" s="3" t="s">
        <v>379</v>
      </c>
      <c r="L55" s="3" t="s">
        <v>406</v>
      </c>
      <c r="M55" s="3" t="s">
        <v>379</v>
      </c>
      <c r="N55" s="3" t="s">
        <v>406</v>
      </c>
      <c r="O55" s="3" t="s">
        <v>209</v>
      </c>
      <c r="P55" s="3" t="s">
        <v>406</v>
      </c>
    </row>
    <row r="56" spans="1:16" ht="15">
      <c r="A56" s="3">
        <v>53</v>
      </c>
      <c r="B56" s="3" t="s">
        <v>379</v>
      </c>
      <c r="C56" s="3" t="s">
        <v>379</v>
      </c>
      <c r="D56" s="3" t="s">
        <v>121</v>
      </c>
      <c r="E56" s="3" t="s">
        <v>379</v>
      </c>
      <c r="F56" s="3" t="s">
        <v>379</v>
      </c>
      <c r="G56" s="3" t="s">
        <v>379</v>
      </c>
      <c r="H56" s="3" t="s">
        <v>146</v>
      </c>
      <c r="I56" s="3" t="s">
        <v>379</v>
      </c>
      <c r="J56" s="3" t="s">
        <v>406</v>
      </c>
      <c r="K56" s="3" t="s">
        <v>379</v>
      </c>
      <c r="L56" s="3" t="s">
        <v>406</v>
      </c>
      <c r="M56" s="3" t="s">
        <v>379</v>
      </c>
      <c r="N56" s="3" t="s">
        <v>406</v>
      </c>
      <c r="O56" s="3" t="s">
        <v>209</v>
      </c>
      <c r="P56" s="3" t="s">
        <v>406</v>
      </c>
    </row>
    <row r="57" spans="1:16" ht="15">
      <c r="A57" s="3">
        <v>54</v>
      </c>
      <c r="B57" s="3" t="s">
        <v>379</v>
      </c>
      <c r="C57" s="3" t="s">
        <v>379</v>
      </c>
      <c r="D57" s="3" t="s">
        <v>121</v>
      </c>
      <c r="E57" s="3" t="s">
        <v>379</v>
      </c>
      <c r="F57" s="3" t="s">
        <v>379</v>
      </c>
      <c r="G57" s="3" t="s">
        <v>379</v>
      </c>
      <c r="H57" s="3" t="s">
        <v>146</v>
      </c>
      <c r="I57" s="3" t="s">
        <v>379</v>
      </c>
      <c r="J57" s="3" t="s">
        <v>406</v>
      </c>
      <c r="K57" s="3" t="s">
        <v>379</v>
      </c>
      <c r="L57" s="3" t="s">
        <v>406</v>
      </c>
      <c r="M57" s="3" t="s">
        <v>379</v>
      </c>
      <c r="N57" s="3" t="s">
        <v>406</v>
      </c>
      <c r="O57" s="3" t="s">
        <v>209</v>
      </c>
      <c r="P57" s="3" t="s">
        <v>406</v>
      </c>
    </row>
    <row r="58" spans="1:16" ht="15">
      <c r="A58" s="3">
        <v>55</v>
      </c>
      <c r="B58" s="3" t="s">
        <v>379</v>
      </c>
      <c r="C58" s="3" t="s">
        <v>379</v>
      </c>
      <c r="D58" s="3" t="s">
        <v>121</v>
      </c>
      <c r="E58" s="3" t="s">
        <v>379</v>
      </c>
      <c r="F58" s="3" t="s">
        <v>379</v>
      </c>
      <c r="G58" s="3" t="s">
        <v>379</v>
      </c>
      <c r="H58" s="3" t="s">
        <v>146</v>
      </c>
      <c r="I58" s="3" t="s">
        <v>379</v>
      </c>
      <c r="J58" s="3" t="s">
        <v>406</v>
      </c>
      <c r="K58" s="3" t="s">
        <v>379</v>
      </c>
      <c r="L58" s="3" t="s">
        <v>406</v>
      </c>
      <c r="M58" s="3" t="s">
        <v>379</v>
      </c>
      <c r="N58" s="3" t="s">
        <v>406</v>
      </c>
      <c r="O58" s="3" t="s">
        <v>209</v>
      </c>
      <c r="P58" s="3" t="s">
        <v>406</v>
      </c>
    </row>
    <row r="59" spans="1:16" ht="15">
      <c r="A59" s="3">
        <v>56</v>
      </c>
      <c r="B59" s="3" t="s">
        <v>379</v>
      </c>
      <c r="C59" s="3" t="s">
        <v>379</v>
      </c>
      <c r="D59" s="3" t="s">
        <v>121</v>
      </c>
      <c r="E59" s="3" t="s">
        <v>379</v>
      </c>
      <c r="F59" s="3" t="s">
        <v>379</v>
      </c>
      <c r="G59" s="3" t="s">
        <v>379</v>
      </c>
      <c r="H59" s="3" t="s">
        <v>146</v>
      </c>
      <c r="I59" s="3" t="s">
        <v>379</v>
      </c>
      <c r="J59" s="3" t="s">
        <v>406</v>
      </c>
      <c r="K59" s="3" t="s">
        <v>379</v>
      </c>
      <c r="L59" s="3" t="s">
        <v>406</v>
      </c>
      <c r="M59" s="3" t="s">
        <v>379</v>
      </c>
      <c r="N59" s="3" t="s">
        <v>406</v>
      </c>
      <c r="O59" s="3" t="s">
        <v>209</v>
      </c>
      <c r="P59" s="3" t="s">
        <v>406</v>
      </c>
    </row>
    <row r="60" spans="1:16" ht="15">
      <c r="A60" s="3">
        <v>57</v>
      </c>
      <c r="B60" s="3" t="s">
        <v>379</v>
      </c>
      <c r="C60" s="3" t="s">
        <v>379</v>
      </c>
      <c r="D60" s="3" t="s">
        <v>121</v>
      </c>
      <c r="E60" s="3" t="s">
        <v>379</v>
      </c>
      <c r="F60" s="3" t="s">
        <v>379</v>
      </c>
      <c r="G60" s="3" t="s">
        <v>379</v>
      </c>
      <c r="H60" s="3" t="s">
        <v>146</v>
      </c>
      <c r="I60" s="3" t="s">
        <v>379</v>
      </c>
      <c r="J60" s="3" t="s">
        <v>406</v>
      </c>
      <c r="K60" s="3" t="s">
        <v>379</v>
      </c>
      <c r="L60" s="3" t="s">
        <v>406</v>
      </c>
      <c r="M60" s="3" t="s">
        <v>379</v>
      </c>
      <c r="N60" s="3" t="s">
        <v>406</v>
      </c>
      <c r="O60" s="3" t="s">
        <v>209</v>
      </c>
      <c r="P60" s="3" t="s">
        <v>406</v>
      </c>
    </row>
    <row r="61" spans="1:16" ht="15">
      <c r="A61" s="3">
        <v>58</v>
      </c>
      <c r="B61" s="3" t="s">
        <v>379</v>
      </c>
      <c r="C61" s="3" t="s">
        <v>379</v>
      </c>
      <c r="D61" s="3" t="s">
        <v>121</v>
      </c>
      <c r="E61" s="3" t="s">
        <v>379</v>
      </c>
      <c r="F61" s="3" t="s">
        <v>379</v>
      </c>
      <c r="G61" s="3" t="s">
        <v>379</v>
      </c>
      <c r="H61" s="3" t="s">
        <v>146</v>
      </c>
      <c r="I61" s="3" t="s">
        <v>379</v>
      </c>
      <c r="J61" s="3" t="s">
        <v>406</v>
      </c>
      <c r="K61" s="3" t="s">
        <v>379</v>
      </c>
      <c r="L61" s="3" t="s">
        <v>406</v>
      </c>
      <c r="M61" s="3" t="s">
        <v>379</v>
      </c>
      <c r="N61" s="3" t="s">
        <v>406</v>
      </c>
      <c r="O61" s="3" t="s">
        <v>209</v>
      </c>
      <c r="P61" s="3" t="s">
        <v>406</v>
      </c>
    </row>
    <row r="62" spans="1:16" ht="15">
      <c r="A62" s="3">
        <v>59</v>
      </c>
      <c r="B62" s="3" t="s">
        <v>379</v>
      </c>
      <c r="C62" s="3" t="s">
        <v>379</v>
      </c>
      <c r="D62" s="3" t="s">
        <v>121</v>
      </c>
      <c r="E62" s="3" t="s">
        <v>379</v>
      </c>
      <c r="F62" s="3" t="s">
        <v>379</v>
      </c>
      <c r="G62" s="3" t="s">
        <v>379</v>
      </c>
      <c r="H62" s="3" t="s">
        <v>146</v>
      </c>
      <c r="I62" s="3" t="s">
        <v>379</v>
      </c>
      <c r="J62" s="3" t="s">
        <v>406</v>
      </c>
      <c r="K62" s="3" t="s">
        <v>379</v>
      </c>
      <c r="L62" s="3" t="s">
        <v>406</v>
      </c>
      <c r="M62" s="3" t="s">
        <v>379</v>
      </c>
      <c r="N62" s="3" t="s">
        <v>406</v>
      </c>
      <c r="O62" s="3" t="s">
        <v>209</v>
      </c>
      <c r="P62" s="3" t="s">
        <v>406</v>
      </c>
    </row>
    <row r="63" spans="1:16" ht="15">
      <c r="A63" s="3">
        <v>60</v>
      </c>
      <c r="B63" s="3" t="s">
        <v>379</v>
      </c>
      <c r="C63" s="3" t="s">
        <v>379</v>
      </c>
      <c r="D63" s="3" t="s">
        <v>121</v>
      </c>
      <c r="E63" s="3" t="s">
        <v>379</v>
      </c>
      <c r="F63" s="3" t="s">
        <v>379</v>
      </c>
      <c r="G63" s="3" t="s">
        <v>379</v>
      </c>
      <c r="H63" s="3" t="s">
        <v>146</v>
      </c>
      <c r="I63" s="3" t="s">
        <v>379</v>
      </c>
      <c r="J63" s="3" t="s">
        <v>406</v>
      </c>
      <c r="K63" s="3" t="s">
        <v>379</v>
      </c>
      <c r="L63" s="3" t="s">
        <v>406</v>
      </c>
      <c r="M63" s="3" t="s">
        <v>379</v>
      </c>
      <c r="N63" s="3" t="s">
        <v>406</v>
      </c>
      <c r="O63" s="3" t="s">
        <v>209</v>
      </c>
      <c r="P63" s="3" t="s">
        <v>406</v>
      </c>
    </row>
    <row r="64" spans="1:16" ht="15">
      <c r="A64" s="3">
        <v>61</v>
      </c>
      <c r="B64" s="3" t="s">
        <v>379</v>
      </c>
      <c r="C64" s="3" t="s">
        <v>379</v>
      </c>
      <c r="D64" s="3" t="s">
        <v>121</v>
      </c>
      <c r="E64" s="3" t="s">
        <v>379</v>
      </c>
      <c r="F64" s="3" t="s">
        <v>379</v>
      </c>
      <c r="G64" s="3" t="s">
        <v>379</v>
      </c>
      <c r="H64" s="3" t="s">
        <v>146</v>
      </c>
      <c r="I64" s="3" t="s">
        <v>379</v>
      </c>
      <c r="J64" s="3" t="s">
        <v>406</v>
      </c>
      <c r="K64" s="3" t="s">
        <v>379</v>
      </c>
      <c r="L64" s="3" t="s">
        <v>406</v>
      </c>
      <c r="M64" s="3" t="s">
        <v>379</v>
      </c>
      <c r="N64" s="3" t="s">
        <v>406</v>
      </c>
      <c r="O64" s="3" t="s">
        <v>209</v>
      </c>
      <c r="P64" s="3" t="s">
        <v>406</v>
      </c>
    </row>
    <row r="65" spans="1:16" ht="15">
      <c r="A65" s="3">
        <v>62</v>
      </c>
      <c r="B65" s="3" t="s">
        <v>379</v>
      </c>
      <c r="C65" s="3" t="s">
        <v>379</v>
      </c>
      <c r="D65" s="3" t="s">
        <v>121</v>
      </c>
      <c r="E65" s="3" t="s">
        <v>379</v>
      </c>
      <c r="F65" s="3" t="s">
        <v>379</v>
      </c>
      <c r="G65" s="3" t="s">
        <v>379</v>
      </c>
      <c r="H65" s="3" t="s">
        <v>146</v>
      </c>
      <c r="I65" s="3" t="s">
        <v>379</v>
      </c>
      <c r="J65" s="3" t="s">
        <v>406</v>
      </c>
      <c r="K65" s="3" t="s">
        <v>379</v>
      </c>
      <c r="L65" s="3" t="s">
        <v>406</v>
      </c>
      <c r="M65" s="3" t="s">
        <v>379</v>
      </c>
      <c r="N65" s="3" t="s">
        <v>406</v>
      </c>
      <c r="O65" s="3" t="s">
        <v>209</v>
      </c>
      <c r="P65" s="3" t="s">
        <v>406</v>
      </c>
    </row>
    <row r="66" spans="1:16" ht="15">
      <c r="A66" s="3">
        <v>63</v>
      </c>
      <c r="B66" s="3" t="s">
        <v>379</v>
      </c>
      <c r="C66" s="3" t="s">
        <v>379</v>
      </c>
      <c r="D66" s="3" t="s">
        <v>121</v>
      </c>
      <c r="E66" s="3" t="s">
        <v>379</v>
      </c>
      <c r="F66" s="3" t="s">
        <v>379</v>
      </c>
      <c r="G66" s="3" t="s">
        <v>379</v>
      </c>
      <c r="H66" s="3" t="s">
        <v>146</v>
      </c>
      <c r="I66" s="3" t="s">
        <v>379</v>
      </c>
      <c r="J66" s="3" t="s">
        <v>406</v>
      </c>
      <c r="K66" s="3" t="s">
        <v>379</v>
      </c>
      <c r="L66" s="3" t="s">
        <v>406</v>
      </c>
      <c r="M66" s="3" t="s">
        <v>379</v>
      </c>
      <c r="N66" s="3" t="s">
        <v>406</v>
      </c>
      <c r="O66" s="3" t="s">
        <v>209</v>
      </c>
      <c r="P66" s="3" t="s">
        <v>406</v>
      </c>
    </row>
    <row r="67" spans="1:16" ht="15">
      <c r="A67" s="3">
        <v>64</v>
      </c>
      <c r="B67" s="3" t="s">
        <v>379</v>
      </c>
      <c r="C67" s="3" t="s">
        <v>379</v>
      </c>
      <c r="D67" s="3" t="s">
        <v>121</v>
      </c>
      <c r="E67" s="3" t="s">
        <v>379</v>
      </c>
      <c r="F67" s="3" t="s">
        <v>379</v>
      </c>
      <c r="G67" s="3" t="s">
        <v>379</v>
      </c>
      <c r="H67" s="3" t="s">
        <v>146</v>
      </c>
      <c r="I67" s="3" t="s">
        <v>379</v>
      </c>
      <c r="J67" s="3" t="s">
        <v>406</v>
      </c>
      <c r="K67" s="3" t="s">
        <v>379</v>
      </c>
      <c r="L67" s="3" t="s">
        <v>406</v>
      </c>
      <c r="M67" s="3" t="s">
        <v>379</v>
      </c>
      <c r="N67" s="3" t="s">
        <v>406</v>
      </c>
      <c r="O67" s="3" t="s">
        <v>209</v>
      </c>
      <c r="P67" s="3" t="s">
        <v>406</v>
      </c>
    </row>
    <row r="68" spans="1:16" ht="15">
      <c r="A68" s="3">
        <v>65</v>
      </c>
      <c r="B68" s="3" t="s">
        <v>379</v>
      </c>
      <c r="C68" s="3" t="s">
        <v>379</v>
      </c>
      <c r="D68" s="3" t="s">
        <v>121</v>
      </c>
      <c r="E68" s="3" t="s">
        <v>379</v>
      </c>
      <c r="F68" s="3" t="s">
        <v>379</v>
      </c>
      <c r="G68" s="3" t="s">
        <v>379</v>
      </c>
      <c r="H68" s="3" t="s">
        <v>146</v>
      </c>
      <c r="I68" s="3" t="s">
        <v>379</v>
      </c>
      <c r="J68" s="3" t="s">
        <v>406</v>
      </c>
      <c r="K68" s="3" t="s">
        <v>379</v>
      </c>
      <c r="L68" s="3" t="s">
        <v>406</v>
      </c>
      <c r="M68" s="3" t="s">
        <v>379</v>
      </c>
      <c r="N68" s="3" t="s">
        <v>406</v>
      </c>
      <c r="O68" s="3" t="s">
        <v>209</v>
      </c>
      <c r="P68" s="3" t="s">
        <v>406</v>
      </c>
    </row>
    <row r="69" spans="1:16" ht="15">
      <c r="A69" s="3">
        <v>66</v>
      </c>
      <c r="B69" s="3" t="s">
        <v>379</v>
      </c>
      <c r="C69" s="3" t="s">
        <v>379</v>
      </c>
      <c r="D69" s="3" t="s">
        <v>121</v>
      </c>
      <c r="E69" s="3" t="s">
        <v>379</v>
      </c>
      <c r="F69" s="3" t="s">
        <v>379</v>
      </c>
      <c r="G69" s="3" t="s">
        <v>379</v>
      </c>
      <c r="H69" s="3" t="s">
        <v>146</v>
      </c>
      <c r="I69" s="3" t="s">
        <v>379</v>
      </c>
      <c r="J69" s="3" t="s">
        <v>406</v>
      </c>
      <c r="K69" s="3" t="s">
        <v>379</v>
      </c>
      <c r="L69" s="3" t="s">
        <v>406</v>
      </c>
      <c r="M69" s="3" t="s">
        <v>379</v>
      </c>
      <c r="N69" s="3" t="s">
        <v>406</v>
      </c>
      <c r="O69" s="3" t="s">
        <v>209</v>
      </c>
      <c r="P69" s="3" t="s">
        <v>406</v>
      </c>
    </row>
    <row r="70" spans="1:16" ht="15">
      <c r="A70" s="3">
        <v>67</v>
      </c>
      <c r="B70" s="3" t="s">
        <v>379</v>
      </c>
      <c r="C70" s="3" t="s">
        <v>379</v>
      </c>
      <c r="D70" s="3" t="s">
        <v>121</v>
      </c>
      <c r="E70" s="3" t="s">
        <v>379</v>
      </c>
      <c r="F70" s="3" t="s">
        <v>379</v>
      </c>
      <c r="G70" s="3" t="s">
        <v>379</v>
      </c>
      <c r="H70" s="3" t="s">
        <v>146</v>
      </c>
      <c r="I70" s="3" t="s">
        <v>379</v>
      </c>
      <c r="J70" s="3" t="s">
        <v>406</v>
      </c>
      <c r="K70" s="3" t="s">
        <v>379</v>
      </c>
      <c r="L70" s="3" t="s">
        <v>406</v>
      </c>
      <c r="M70" s="3" t="s">
        <v>379</v>
      </c>
      <c r="N70" s="3" t="s">
        <v>406</v>
      </c>
      <c r="O70" s="3" t="s">
        <v>209</v>
      </c>
      <c r="P70" s="3" t="s">
        <v>406</v>
      </c>
    </row>
    <row r="71" spans="1:16" ht="15">
      <c r="A71" s="3">
        <v>68</v>
      </c>
      <c r="B71" s="3" t="s">
        <v>379</v>
      </c>
      <c r="C71" s="3" t="s">
        <v>379</v>
      </c>
      <c r="D71" s="3" t="s">
        <v>121</v>
      </c>
      <c r="E71" s="3" t="s">
        <v>379</v>
      </c>
      <c r="F71" s="3" t="s">
        <v>379</v>
      </c>
      <c r="G71" s="3" t="s">
        <v>379</v>
      </c>
      <c r="H71" s="3" t="s">
        <v>146</v>
      </c>
      <c r="I71" s="3" t="s">
        <v>379</v>
      </c>
      <c r="J71" s="3" t="s">
        <v>406</v>
      </c>
      <c r="K71" s="3" t="s">
        <v>379</v>
      </c>
      <c r="L71" s="3" t="s">
        <v>406</v>
      </c>
      <c r="M71" s="3" t="s">
        <v>379</v>
      </c>
      <c r="N71" s="3" t="s">
        <v>406</v>
      </c>
      <c r="O71" s="3" t="s">
        <v>209</v>
      </c>
      <c r="P71" s="3" t="s">
        <v>406</v>
      </c>
    </row>
    <row r="72" spans="1:16" ht="15">
      <c r="A72" s="3">
        <v>69</v>
      </c>
      <c r="B72" s="3">
        <v>5555225140</v>
      </c>
      <c r="C72" s="32" t="s">
        <v>787</v>
      </c>
      <c r="D72" s="3" t="s">
        <v>121</v>
      </c>
      <c r="E72" s="74" t="s">
        <v>788</v>
      </c>
      <c r="F72" s="3">
        <v>0</v>
      </c>
      <c r="G72" s="3" t="s">
        <v>789</v>
      </c>
      <c r="H72" s="3" t="s">
        <v>146</v>
      </c>
      <c r="I72" s="40" t="s">
        <v>790</v>
      </c>
      <c r="J72" s="70">
        <v>17</v>
      </c>
      <c r="K72" s="74" t="s">
        <v>766</v>
      </c>
      <c r="L72" s="70">
        <v>9</v>
      </c>
      <c r="M72" s="74" t="s">
        <v>791</v>
      </c>
      <c r="N72" s="74">
        <v>9</v>
      </c>
      <c r="O72" s="3" t="s">
        <v>209</v>
      </c>
      <c r="P72" s="74">
        <v>15290</v>
      </c>
    </row>
    <row r="73" spans="1:16" ht="15">
      <c r="A73" s="3">
        <v>70</v>
      </c>
      <c r="B73" s="3">
        <v>5555225140</v>
      </c>
      <c r="C73" s="32" t="s">
        <v>787</v>
      </c>
      <c r="D73" s="3" t="s">
        <v>121</v>
      </c>
      <c r="E73" s="74" t="s">
        <v>788</v>
      </c>
      <c r="F73" s="3">
        <v>0</v>
      </c>
      <c r="G73" s="3" t="s">
        <v>789</v>
      </c>
      <c r="H73" s="3" t="s">
        <v>146</v>
      </c>
      <c r="I73" s="40" t="s">
        <v>790</v>
      </c>
      <c r="J73" s="70">
        <v>17</v>
      </c>
      <c r="K73" s="74" t="s">
        <v>766</v>
      </c>
      <c r="L73" s="70">
        <v>9</v>
      </c>
      <c r="M73" s="74" t="s">
        <v>791</v>
      </c>
      <c r="N73" s="74">
        <v>9</v>
      </c>
      <c r="O73" s="3" t="s">
        <v>209</v>
      </c>
      <c r="P73" s="74">
        <v>15290</v>
      </c>
    </row>
    <row r="74" spans="1:16" ht="15">
      <c r="A74" s="3">
        <v>71</v>
      </c>
      <c r="B74" s="3">
        <v>5555225140</v>
      </c>
      <c r="C74" s="32" t="s">
        <v>787</v>
      </c>
      <c r="D74" s="3" t="s">
        <v>121</v>
      </c>
      <c r="E74" s="74" t="s">
        <v>788</v>
      </c>
      <c r="F74" s="3">
        <v>0</v>
      </c>
      <c r="G74" s="3" t="s">
        <v>789</v>
      </c>
      <c r="H74" s="3" t="s">
        <v>146</v>
      </c>
      <c r="I74" s="40" t="s">
        <v>790</v>
      </c>
      <c r="J74" s="70">
        <v>17</v>
      </c>
      <c r="K74" s="74" t="s">
        <v>766</v>
      </c>
      <c r="L74" s="70">
        <v>9</v>
      </c>
      <c r="M74" s="74" t="s">
        <v>791</v>
      </c>
      <c r="N74" s="74">
        <v>9</v>
      </c>
      <c r="O74" s="3" t="s">
        <v>209</v>
      </c>
      <c r="P74" s="74">
        <v>15290</v>
      </c>
    </row>
    <row r="75" spans="1:16" ht="15">
      <c r="A75" s="3">
        <v>72</v>
      </c>
      <c r="B75" s="3">
        <v>5555225140</v>
      </c>
      <c r="C75" s="32" t="s">
        <v>787</v>
      </c>
      <c r="D75" s="3" t="s">
        <v>121</v>
      </c>
      <c r="E75" s="74" t="s">
        <v>788</v>
      </c>
      <c r="F75" s="3">
        <v>0</v>
      </c>
      <c r="G75" s="3" t="s">
        <v>789</v>
      </c>
      <c r="H75" s="3" t="s">
        <v>146</v>
      </c>
      <c r="I75" s="40" t="s">
        <v>790</v>
      </c>
      <c r="J75" s="70">
        <v>17</v>
      </c>
      <c r="K75" s="74" t="s">
        <v>766</v>
      </c>
      <c r="L75" s="70">
        <v>9</v>
      </c>
      <c r="M75" s="74" t="s">
        <v>791</v>
      </c>
      <c r="N75" s="74">
        <v>9</v>
      </c>
      <c r="O75" s="3" t="s">
        <v>209</v>
      </c>
      <c r="P75" s="74">
        <v>15290</v>
      </c>
    </row>
    <row r="76" spans="1:16" ht="15">
      <c r="A76" s="3">
        <v>73</v>
      </c>
      <c r="B76" s="3">
        <v>5555225140</v>
      </c>
      <c r="C76" s="32" t="s">
        <v>787</v>
      </c>
      <c r="D76" s="3" t="s">
        <v>121</v>
      </c>
      <c r="E76" s="74" t="s">
        <v>788</v>
      </c>
      <c r="F76" s="3">
        <v>0</v>
      </c>
      <c r="G76" s="3" t="s">
        <v>789</v>
      </c>
      <c r="H76" s="3" t="s">
        <v>146</v>
      </c>
      <c r="I76" s="40" t="s">
        <v>790</v>
      </c>
      <c r="J76" s="70">
        <v>17</v>
      </c>
      <c r="K76" s="74" t="s">
        <v>766</v>
      </c>
      <c r="L76" s="70">
        <v>9</v>
      </c>
      <c r="M76" s="74" t="s">
        <v>791</v>
      </c>
      <c r="N76" s="74">
        <v>9</v>
      </c>
      <c r="O76" s="3" t="s">
        <v>209</v>
      </c>
      <c r="P76" s="74">
        <v>15290</v>
      </c>
    </row>
    <row r="77" spans="1:16" ht="15">
      <c r="A77" s="3">
        <v>74</v>
      </c>
      <c r="B77" s="3">
        <v>5555225140</v>
      </c>
      <c r="C77" s="32" t="s">
        <v>787</v>
      </c>
      <c r="D77" s="3" t="s">
        <v>121</v>
      </c>
      <c r="E77" s="74" t="s">
        <v>788</v>
      </c>
      <c r="F77" s="3">
        <v>0</v>
      </c>
      <c r="G77" s="3" t="s">
        <v>789</v>
      </c>
      <c r="H77" s="3" t="s">
        <v>146</v>
      </c>
      <c r="I77" s="40" t="s">
        <v>790</v>
      </c>
      <c r="J77" s="70">
        <v>17</v>
      </c>
      <c r="K77" s="74" t="s">
        <v>766</v>
      </c>
      <c r="L77" s="70">
        <v>9</v>
      </c>
      <c r="M77" s="74" t="s">
        <v>791</v>
      </c>
      <c r="N77" s="74">
        <v>9</v>
      </c>
      <c r="O77" s="3" t="s">
        <v>209</v>
      </c>
      <c r="P77" s="74">
        <v>15290</v>
      </c>
    </row>
    <row r="78" spans="1:16" ht="15">
      <c r="A78" s="3">
        <v>75</v>
      </c>
      <c r="B78" s="3">
        <v>5555225140</v>
      </c>
      <c r="C78" s="32" t="s">
        <v>787</v>
      </c>
      <c r="D78" s="3" t="s">
        <v>121</v>
      </c>
      <c r="E78" s="74" t="s">
        <v>788</v>
      </c>
      <c r="F78" s="3">
        <v>0</v>
      </c>
      <c r="G78" s="3" t="s">
        <v>789</v>
      </c>
      <c r="H78" s="3" t="s">
        <v>146</v>
      </c>
      <c r="I78" s="40" t="s">
        <v>790</v>
      </c>
      <c r="J78" s="70">
        <v>17</v>
      </c>
      <c r="K78" s="74" t="s">
        <v>766</v>
      </c>
      <c r="L78" s="70">
        <v>9</v>
      </c>
      <c r="M78" s="74" t="s">
        <v>791</v>
      </c>
      <c r="N78" s="74">
        <v>9</v>
      </c>
      <c r="O78" s="3" t="s">
        <v>209</v>
      </c>
      <c r="P78" s="74">
        <v>15290</v>
      </c>
    </row>
    <row r="79" spans="1:16" ht="15">
      <c r="A79" s="3">
        <v>76</v>
      </c>
      <c r="B79" s="3">
        <v>5555225140</v>
      </c>
      <c r="C79" s="32" t="s">
        <v>787</v>
      </c>
      <c r="D79" s="3" t="s">
        <v>121</v>
      </c>
      <c r="E79" s="74" t="s">
        <v>788</v>
      </c>
      <c r="F79" s="3">
        <v>0</v>
      </c>
      <c r="G79" s="3" t="s">
        <v>789</v>
      </c>
      <c r="H79" s="3" t="s">
        <v>146</v>
      </c>
      <c r="I79" s="40" t="s">
        <v>790</v>
      </c>
      <c r="J79" s="70">
        <v>17</v>
      </c>
      <c r="K79" s="74" t="s">
        <v>766</v>
      </c>
      <c r="L79" s="70">
        <v>9</v>
      </c>
      <c r="M79" s="74" t="s">
        <v>791</v>
      </c>
      <c r="N79" s="74">
        <v>9</v>
      </c>
      <c r="O79" s="3" t="s">
        <v>209</v>
      </c>
      <c r="P79" s="74">
        <v>15290</v>
      </c>
    </row>
    <row r="80" spans="1:16" ht="15">
      <c r="A80" s="3">
        <v>77</v>
      </c>
      <c r="B80" s="3">
        <v>5555225140</v>
      </c>
      <c r="C80" s="32" t="s">
        <v>787</v>
      </c>
      <c r="D80" s="3" t="s">
        <v>121</v>
      </c>
      <c r="E80" s="74" t="s">
        <v>788</v>
      </c>
      <c r="F80" s="3">
        <v>0</v>
      </c>
      <c r="G80" s="3" t="s">
        <v>789</v>
      </c>
      <c r="H80" s="3" t="s">
        <v>146</v>
      </c>
      <c r="I80" s="40" t="s">
        <v>790</v>
      </c>
      <c r="J80" s="70">
        <v>17</v>
      </c>
      <c r="K80" s="74" t="s">
        <v>766</v>
      </c>
      <c r="L80" s="70">
        <v>9</v>
      </c>
      <c r="M80" s="74" t="s">
        <v>791</v>
      </c>
      <c r="N80" s="74">
        <v>9</v>
      </c>
      <c r="O80" s="3" t="s">
        <v>209</v>
      </c>
      <c r="P80" s="74">
        <v>15290</v>
      </c>
    </row>
    <row r="81" spans="1:16" ht="15">
      <c r="A81" s="3">
        <v>78</v>
      </c>
      <c r="B81" s="3">
        <v>5555225140</v>
      </c>
      <c r="C81" s="32" t="s">
        <v>787</v>
      </c>
      <c r="D81" s="3" t="s">
        <v>121</v>
      </c>
      <c r="E81" s="74" t="s">
        <v>788</v>
      </c>
      <c r="F81" s="3">
        <v>0</v>
      </c>
      <c r="G81" s="3" t="s">
        <v>789</v>
      </c>
      <c r="H81" s="3" t="s">
        <v>146</v>
      </c>
      <c r="I81" s="40" t="s">
        <v>790</v>
      </c>
      <c r="J81" s="70">
        <v>17</v>
      </c>
      <c r="K81" s="74" t="s">
        <v>766</v>
      </c>
      <c r="L81" s="70">
        <v>9</v>
      </c>
      <c r="M81" s="74" t="s">
        <v>791</v>
      </c>
      <c r="N81" s="74">
        <v>9</v>
      </c>
      <c r="O81" s="3" t="s">
        <v>209</v>
      </c>
      <c r="P81" s="74">
        <v>15290</v>
      </c>
    </row>
    <row r="82" spans="1:16" ht="15">
      <c r="A82" s="3">
        <v>79</v>
      </c>
      <c r="B82" s="3">
        <v>5555225140</v>
      </c>
      <c r="C82" s="32" t="s">
        <v>787</v>
      </c>
      <c r="D82" s="3" t="s">
        <v>121</v>
      </c>
      <c r="E82" s="74" t="s">
        <v>788</v>
      </c>
      <c r="F82" s="3">
        <v>0</v>
      </c>
      <c r="G82" s="3" t="s">
        <v>789</v>
      </c>
      <c r="H82" s="3" t="s">
        <v>146</v>
      </c>
      <c r="I82" s="40" t="s">
        <v>790</v>
      </c>
      <c r="J82" s="70">
        <v>17</v>
      </c>
      <c r="K82" s="74" t="s">
        <v>766</v>
      </c>
      <c r="L82" s="70">
        <v>9</v>
      </c>
      <c r="M82" s="74" t="s">
        <v>791</v>
      </c>
      <c r="N82" s="74">
        <v>9</v>
      </c>
      <c r="O82" s="3" t="s">
        <v>209</v>
      </c>
      <c r="P82" s="74">
        <v>15290</v>
      </c>
    </row>
    <row r="83" spans="1:16" ht="15">
      <c r="A83" s="3">
        <v>80</v>
      </c>
      <c r="B83" s="3">
        <v>5555225140</v>
      </c>
      <c r="C83" s="32" t="s">
        <v>787</v>
      </c>
      <c r="D83" s="3" t="s">
        <v>121</v>
      </c>
      <c r="E83" s="74" t="s">
        <v>788</v>
      </c>
      <c r="F83" s="3">
        <v>0</v>
      </c>
      <c r="G83" s="3" t="s">
        <v>789</v>
      </c>
      <c r="H83" s="3" t="s">
        <v>146</v>
      </c>
      <c r="I83" s="40" t="s">
        <v>790</v>
      </c>
      <c r="J83" s="70">
        <v>17</v>
      </c>
      <c r="K83" s="74" t="s">
        <v>766</v>
      </c>
      <c r="L83" s="70">
        <v>9</v>
      </c>
      <c r="M83" s="74" t="s">
        <v>791</v>
      </c>
      <c r="N83" s="74">
        <v>9</v>
      </c>
      <c r="O83" s="3" t="s">
        <v>209</v>
      </c>
      <c r="P83" s="74">
        <v>15290</v>
      </c>
    </row>
    <row r="84" spans="1:16" ht="15">
      <c r="A84" s="3">
        <v>81</v>
      </c>
      <c r="B84" s="3">
        <v>5555225140</v>
      </c>
      <c r="C84" s="32" t="s">
        <v>787</v>
      </c>
      <c r="D84" s="3" t="s">
        <v>121</v>
      </c>
      <c r="E84" s="74" t="s">
        <v>788</v>
      </c>
      <c r="F84" s="3">
        <v>0</v>
      </c>
      <c r="G84" s="3" t="s">
        <v>789</v>
      </c>
      <c r="H84" s="3" t="s">
        <v>146</v>
      </c>
      <c r="I84" s="40" t="s">
        <v>790</v>
      </c>
      <c r="J84" s="70">
        <v>17</v>
      </c>
      <c r="K84" s="74" t="s">
        <v>766</v>
      </c>
      <c r="L84" s="70">
        <v>9</v>
      </c>
      <c r="M84" s="74" t="s">
        <v>791</v>
      </c>
      <c r="N84" s="74">
        <v>9</v>
      </c>
      <c r="O84" s="3" t="s">
        <v>209</v>
      </c>
      <c r="P84" s="74">
        <v>15290</v>
      </c>
    </row>
    <row r="85" spans="1:16" ht="15">
      <c r="A85" s="3">
        <v>82</v>
      </c>
      <c r="B85" s="3">
        <v>5555225140</v>
      </c>
      <c r="C85" s="32" t="s">
        <v>787</v>
      </c>
      <c r="D85" s="3" t="s">
        <v>121</v>
      </c>
      <c r="E85" s="74" t="s">
        <v>788</v>
      </c>
      <c r="F85" s="3">
        <v>0</v>
      </c>
      <c r="G85" s="3" t="s">
        <v>789</v>
      </c>
      <c r="H85" s="3" t="s">
        <v>146</v>
      </c>
      <c r="I85" s="40" t="s">
        <v>790</v>
      </c>
      <c r="J85" s="70">
        <v>17</v>
      </c>
      <c r="K85" s="74" t="s">
        <v>766</v>
      </c>
      <c r="L85" s="70">
        <v>9</v>
      </c>
      <c r="M85" s="74" t="s">
        <v>791</v>
      </c>
      <c r="N85" s="74">
        <v>9</v>
      </c>
      <c r="O85" s="3" t="s">
        <v>209</v>
      </c>
      <c r="P85" s="74">
        <v>15290</v>
      </c>
    </row>
  </sheetData>
  <sheetProtection/>
  <dataValidations count="6">
    <dataValidation type="list" allowBlank="1" showErrorMessage="1" sqref="D86:D201 D38:D71">
      <formula1>Hidden_1_Tabla_5660273</formula1>
    </dataValidation>
    <dataValidation type="list" allowBlank="1" showErrorMessage="1" sqref="H86:H201 H38:H71">
      <formula1>Hidden_2_Tabla_5660277</formula1>
    </dataValidation>
    <dataValidation type="list" allowBlank="1" showErrorMessage="1" sqref="O86:O201 O38:O71">
      <formula1>Hidden_3_Tabla_56602714</formula1>
    </dataValidation>
    <dataValidation type="list" allowBlank="1" showErrorMessage="1" sqref="H72:H85">
      <formula1>Hidden_2_Tabla_5650607</formula1>
    </dataValidation>
    <dataValidation type="list" allowBlank="1" showErrorMessage="1" sqref="O72:O85">
      <formula1>Hidden_3_Tabla_56506014</formula1>
    </dataValidation>
    <dataValidation type="list" allowBlank="1" showErrorMessage="1" sqref="D4:D10 D72:D85">
      <formula1>Hidden_1_Tabla_5650603</formula1>
    </dataValidation>
  </dataValidations>
  <hyperlinks>
    <hyperlink ref="C4" r:id="rId1" display="ut.consejeria@gmail.com"/>
    <hyperlink ref="C5" r:id="rId2" display="ut.consejeria@gmail.com"/>
    <hyperlink ref="C6" r:id="rId3" display="ut.consejeria@gmail.com"/>
    <hyperlink ref="C7" r:id="rId4" display="ut.consejeria@gmail.com"/>
    <hyperlink ref="C8" r:id="rId5" display="ut.consejeria@gmail.com"/>
    <hyperlink ref="C9" r:id="rId6" display="ut.consejeria@gmail.com"/>
    <hyperlink ref="C10" r:id="rId7" display="ut.consejeria@gmail.com"/>
    <hyperlink ref="C72" r:id="rId8" display="atencionciudadana_jyel@consejeria.cdmx.gob.mx"/>
    <hyperlink ref="C73" r:id="rId9" display="atencionciudadana_jyel@consejeria.cdmx.gob.mx"/>
    <hyperlink ref="C74" r:id="rId10" display="atencionciudadana_jyel@consejeria.cdmx.gob.mx"/>
    <hyperlink ref="C75" r:id="rId11" display="atencionciudadana_jyel@consejeria.cdmx.gob.mx"/>
    <hyperlink ref="C76" r:id="rId12" display="atencionciudadana_jyel@consejeria.cdmx.gob.mx"/>
    <hyperlink ref="C77" r:id="rId13" display="atencionciudadana_jyel@consejeria.cdmx.gob.mx"/>
    <hyperlink ref="C78" r:id="rId14" display="atencionciudadana_jyel@consejeria.cdmx.gob.mx"/>
    <hyperlink ref="C79" r:id="rId15" display="atencionciudadana_jyel@consejeria.cdmx.gob.mx"/>
    <hyperlink ref="C80" r:id="rId16" display="atencionciudadana_jyel@consejeria.cdmx.gob.mx"/>
    <hyperlink ref="C81" r:id="rId17" display="atencionciudadana_jyel@consejeria.cdmx.gob.mx"/>
    <hyperlink ref="C82" r:id="rId18" display="atencionciudadana_jyel@consejeria.cdmx.gob.mx"/>
    <hyperlink ref="C83" r:id="rId19" display="atencionciudadana_jyel@consejeria.cdmx.gob.mx"/>
    <hyperlink ref="C84" r:id="rId20" display="atencionciudadana_jyel@consejeria.cdmx.gob.mx"/>
    <hyperlink ref="C85" r:id="rId21" display="atencionciudadana_jyel@consejeria.cdmx.gob.m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38"/>
  <sheetViews>
    <sheetView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 min="18" max="18" width="32.421875" style="0" bestFit="1" customWidth="1"/>
  </cols>
  <sheetData>
    <row r="1" spans="2:18" ht="15" hidden="1">
      <c r="B1" t="s">
        <v>9</v>
      </c>
      <c r="C1" t="s">
        <v>7</v>
      </c>
      <c r="D1" t="s">
        <v>84</v>
      </c>
      <c r="E1" t="s">
        <v>7</v>
      </c>
      <c r="F1" t="s">
        <v>7</v>
      </c>
      <c r="G1" t="s">
        <v>7</v>
      </c>
      <c r="H1" t="s">
        <v>84</v>
      </c>
      <c r="I1" t="s">
        <v>7</v>
      </c>
      <c r="J1" t="s">
        <v>7</v>
      </c>
      <c r="K1" t="s">
        <v>7</v>
      </c>
      <c r="L1" t="s">
        <v>7</v>
      </c>
      <c r="M1" t="s">
        <v>7</v>
      </c>
      <c r="N1" t="s">
        <v>7</v>
      </c>
      <c r="O1" t="s">
        <v>84</v>
      </c>
      <c r="P1" t="s">
        <v>7</v>
      </c>
      <c r="Q1" t="s">
        <v>7</v>
      </c>
      <c r="R1" t="s">
        <v>9</v>
      </c>
    </row>
    <row r="2" spans="2:18" ht="15"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ht="15">
      <c r="A4" s="20">
        <v>1</v>
      </c>
      <c r="B4" s="78">
        <v>55258321</v>
      </c>
      <c r="C4" s="72" t="s">
        <v>792</v>
      </c>
      <c r="D4" s="71" t="s">
        <v>121</v>
      </c>
      <c r="E4" s="71" t="s">
        <v>793</v>
      </c>
      <c r="F4" s="71" t="s">
        <v>794</v>
      </c>
      <c r="G4" s="71" t="s">
        <v>7</v>
      </c>
      <c r="H4" s="71" t="s">
        <v>146</v>
      </c>
      <c r="I4" s="71" t="s">
        <v>795</v>
      </c>
      <c r="J4" s="71" t="s">
        <v>9</v>
      </c>
      <c r="K4" s="71" t="s">
        <v>796</v>
      </c>
      <c r="L4" s="71" t="s">
        <v>747</v>
      </c>
      <c r="M4" s="71" t="s">
        <v>779</v>
      </c>
      <c r="N4" s="71" t="s">
        <v>84</v>
      </c>
      <c r="O4" s="71" t="s">
        <v>209</v>
      </c>
      <c r="P4" s="71" t="s">
        <v>797</v>
      </c>
      <c r="Q4" s="71" t="s">
        <v>798</v>
      </c>
      <c r="R4" s="3"/>
    </row>
    <row r="5" spans="1:18" ht="15">
      <c r="A5" s="20">
        <v>2</v>
      </c>
      <c r="B5" s="78">
        <v>55258321</v>
      </c>
      <c r="C5" s="72" t="s">
        <v>792</v>
      </c>
      <c r="D5" s="71" t="s">
        <v>121</v>
      </c>
      <c r="E5" s="71" t="s">
        <v>793</v>
      </c>
      <c r="F5" s="71" t="s">
        <v>794</v>
      </c>
      <c r="G5" s="71" t="s">
        <v>7</v>
      </c>
      <c r="H5" s="71" t="s">
        <v>146</v>
      </c>
      <c r="I5" s="71" t="s">
        <v>795</v>
      </c>
      <c r="J5" s="71" t="s">
        <v>9</v>
      </c>
      <c r="K5" s="71" t="s">
        <v>796</v>
      </c>
      <c r="L5" s="71" t="s">
        <v>747</v>
      </c>
      <c r="M5" s="71" t="s">
        <v>779</v>
      </c>
      <c r="N5" s="71" t="s">
        <v>84</v>
      </c>
      <c r="O5" s="71" t="s">
        <v>209</v>
      </c>
      <c r="P5" s="71" t="s">
        <v>797</v>
      </c>
      <c r="Q5" s="71" t="s">
        <v>798</v>
      </c>
      <c r="R5" s="3"/>
    </row>
    <row r="6" spans="1:18" ht="15">
      <c r="A6" s="20">
        <v>3</v>
      </c>
      <c r="B6" s="78">
        <v>55258321</v>
      </c>
      <c r="C6" s="72" t="s">
        <v>792</v>
      </c>
      <c r="D6" s="71" t="s">
        <v>121</v>
      </c>
      <c r="E6" s="71" t="s">
        <v>793</v>
      </c>
      <c r="F6" s="71" t="s">
        <v>794</v>
      </c>
      <c r="G6" s="71" t="s">
        <v>7</v>
      </c>
      <c r="H6" s="71" t="s">
        <v>146</v>
      </c>
      <c r="I6" s="71" t="s">
        <v>795</v>
      </c>
      <c r="J6" s="71" t="s">
        <v>9</v>
      </c>
      <c r="K6" s="71" t="s">
        <v>796</v>
      </c>
      <c r="L6" s="71" t="s">
        <v>747</v>
      </c>
      <c r="M6" s="71" t="s">
        <v>779</v>
      </c>
      <c r="N6" s="71" t="s">
        <v>84</v>
      </c>
      <c r="O6" s="71" t="s">
        <v>209</v>
      </c>
      <c r="P6" s="71" t="s">
        <v>797</v>
      </c>
      <c r="Q6" s="71" t="s">
        <v>798</v>
      </c>
      <c r="R6" s="3"/>
    </row>
    <row r="7" spans="1:18" ht="15">
      <c r="A7" s="20">
        <v>4</v>
      </c>
      <c r="B7" s="78">
        <v>55258321</v>
      </c>
      <c r="C7" s="72" t="s">
        <v>792</v>
      </c>
      <c r="D7" s="71" t="s">
        <v>121</v>
      </c>
      <c r="E7" s="71" t="s">
        <v>793</v>
      </c>
      <c r="F7" s="71" t="s">
        <v>794</v>
      </c>
      <c r="G7" s="71" t="s">
        <v>7</v>
      </c>
      <c r="H7" s="71" t="s">
        <v>146</v>
      </c>
      <c r="I7" s="71" t="s">
        <v>795</v>
      </c>
      <c r="J7" s="71" t="s">
        <v>9</v>
      </c>
      <c r="K7" s="71" t="s">
        <v>796</v>
      </c>
      <c r="L7" s="71" t="s">
        <v>747</v>
      </c>
      <c r="M7" s="71" t="s">
        <v>779</v>
      </c>
      <c r="N7" s="71" t="s">
        <v>84</v>
      </c>
      <c r="O7" s="71" t="s">
        <v>209</v>
      </c>
      <c r="P7" s="71" t="s">
        <v>797</v>
      </c>
      <c r="Q7" s="71" t="s">
        <v>798</v>
      </c>
      <c r="R7" s="3"/>
    </row>
    <row r="8" spans="1:18" ht="15">
      <c r="A8" s="20">
        <v>5</v>
      </c>
      <c r="B8" s="78">
        <v>55258321</v>
      </c>
      <c r="C8" s="72" t="s">
        <v>792</v>
      </c>
      <c r="D8" s="71" t="s">
        <v>121</v>
      </c>
      <c r="E8" s="71" t="s">
        <v>793</v>
      </c>
      <c r="F8" s="71" t="s">
        <v>794</v>
      </c>
      <c r="G8" s="71" t="s">
        <v>7</v>
      </c>
      <c r="H8" s="71" t="s">
        <v>146</v>
      </c>
      <c r="I8" s="71" t="s">
        <v>795</v>
      </c>
      <c r="J8" s="71" t="s">
        <v>9</v>
      </c>
      <c r="K8" s="71" t="s">
        <v>796</v>
      </c>
      <c r="L8" s="71" t="s">
        <v>747</v>
      </c>
      <c r="M8" s="71" t="s">
        <v>779</v>
      </c>
      <c r="N8" s="71" t="s">
        <v>84</v>
      </c>
      <c r="O8" s="71" t="s">
        <v>209</v>
      </c>
      <c r="P8" s="71" t="s">
        <v>797</v>
      </c>
      <c r="Q8" s="71" t="s">
        <v>798</v>
      </c>
      <c r="R8" s="3"/>
    </row>
    <row r="9" spans="1:18" ht="15">
      <c r="A9" s="20">
        <v>6</v>
      </c>
      <c r="B9" s="78">
        <v>55258321</v>
      </c>
      <c r="C9" s="72" t="s">
        <v>792</v>
      </c>
      <c r="D9" s="71" t="s">
        <v>121</v>
      </c>
      <c r="E9" s="71" t="s">
        <v>793</v>
      </c>
      <c r="F9" s="71" t="s">
        <v>794</v>
      </c>
      <c r="G9" s="71" t="s">
        <v>7</v>
      </c>
      <c r="H9" s="71" t="s">
        <v>146</v>
      </c>
      <c r="I9" s="71" t="s">
        <v>795</v>
      </c>
      <c r="J9" s="71" t="s">
        <v>9</v>
      </c>
      <c r="K9" s="71" t="s">
        <v>796</v>
      </c>
      <c r="L9" s="71" t="s">
        <v>747</v>
      </c>
      <c r="M9" s="71" t="s">
        <v>779</v>
      </c>
      <c r="N9" s="71" t="s">
        <v>84</v>
      </c>
      <c r="O9" s="71" t="s">
        <v>209</v>
      </c>
      <c r="P9" s="71" t="s">
        <v>797</v>
      </c>
      <c r="Q9" s="71" t="s">
        <v>798</v>
      </c>
      <c r="R9" s="3"/>
    </row>
    <row r="10" spans="1:18" ht="15">
      <c r="A10" s="20">
        <v>7</v>
      </c>
      <c r="B10" s="78">
        <v>55258321</v>
      </c>
      <c r="C10" s="72" t="s">
        <v>792</v>
      </c>
      <c r="D10" s="71" t="s">
        <v>121</v>
      </c>
      <c r="E10" s="71" t="s">
        <v>793</v>
      </c>
      <c r="F10" s="71" t="s">
        <v>794</v>
      </c>
      <c r="G10" s="71" t="s">
        <v>7</v>
      </c>
      <c r="H10" s="71" t="s">
        <v>146</v>
      </c>
      <c r="I10" s="71" t="s">
        <v>795</v>
      </c>
      <c r="J10" s="71" t="s">
        <v>9</v>
      </c>
      <c r="K10" s="71" t="s">
        <v>796</v>
      </c>
      <c r="L10" s="71" t="s">
        <v>747</v>
      </c>
      <c r="M10" s="71" t="s">
        <v>779</v>
      </c>
      <c r="N10" s="71" t="s">
        <v>84</v>
      </c>
      <c r="O10" s="71" t="s">
        <v>209</v>
      </c>
      <c r="P10" s="71" t="s">
        <v>797</v>
      </c>
      <c r="Q10" s="71" t="s">
        <v>798</v>
      </c>
      <c r="R10" s="3"/>
    </row>
    <row r="11" spans="1:18" ht="15">
      <c r="A11" s="20">
        <v>8</v>
      </c>
      <c r="B11" s="64" t="s">
        <v>781</v>
      </c>
      <c r="C11" s="64" t="s">
        <v>782</v>
      </c>
      <c r="D11" s="64" t="s">
        <v>121</v>
      </c>
      <c r="E11" s="64" t="s">
        <v>753</v>
      </c>
      <c r="F11" s="64" t="s">
        <v>752</v>
      </c>
      <c r="G11" s="64" t="s">
        <v>337</v>
      </c>
      <c r="H11" s="64" t="s">
        <v>144</v>
      </c>
      <c r="I11" s="64" t="s">
        <v>783</v>
      </c>
      <c r="J11" s="64" t="s">
        <v>9</v>
      </c>
      <c r="K11" s="64" t="s">
        <v>209</v>
      </c>
      <c r="L11" s="64" t="s">
        <v>755</v>
      </c>
      <c r="M11" s="64" t="s">
        <v>754</v>
      </c>
      <c r="N11" s="64" t="s">
        <v>84</v>
      </c>
      <c r="O11" s="64" t="s">
        <v>179</v>
      </c>
      <c r="P11" s="64" t="s">
        <v>756</v>
      </c>
      <c r="Q11" s="64" t="s">
        <v>618</v>
      </c>
      <c r="R11" s="64" t="s">
        <v>84</v>
      </c>
    </row>
    <row r="12" spans="1:18" ht="15">
      <c r="A12" s="20">
        <v>9</v>
      </c>
      <c r="B12" s="64" t="s">
        <v>781</v>
      </c>
      <c r="C12" s="64" t="s">
        <v>782</v>
      </c>
      <c r="D12" s="64" t="s">
        <v>121</v>
      </c>
      <c r="E12" s="64" t="s">
        <v>753</v>
      </c>
      <c r="F12" s="64" t="s">
        <v>752</v>
      </c>
      <c r="G12" s="64" t="s">
        <v>337</v>
      </c>
      <c r="H12" s="64" t="s">
        <v>144</v>
      </c>
      <c r="I12" s="64" t="s">
        <v>783</v>
      </c>
      <c r="J12" s="64" t="s">
        <v>9</v>
      </c>
      <c r="K12" s="64" t="s">
        <v>209</v>
      </c>
      <c r="L12" s="64" t="s">
        <v>755</v>
      </c>
      <c r="M12" s="64" t="s">
        <v>754</v>
      </c>
      <c r="N12" s="64" t="s">
        <v>84</v>
      </c>
      <c r="O12" s="64" t="s">
        <v>179</v>
      </c>
      <c r="P12" s="64" t="s">
        <v>756</v>
      </c>
      <c r="Q12" s="64" t="s">
        <v>618</v>
      </c>
      <c r="R12" s="64" t="s">
        <v>84</v>
      </c>
    </row>
    <row r="13" spans="1:18" ht="15">
      <c r="A13" s="20">
        <v>10</v>
      </c>
      <c r="B13" s="64" t="s">
        <v>781</v>
      </c>
      <c r="C13" s="64" t="s">
        <v>782</v>
      </c>
      <c r="D13" s="64" t="s">
        <v>121</v>
      </c>
      <c r="E13" s="64" t="s">
        <v>753</v>
      </c>
      <c r="F13" s="64" t="s">
        <v>752</v>
      </c>
      <c r="G13" s="64" t="s">
        <v>337</v>
      </c>
      <c r="H13" s="64" t="s">
        <v>144</v>
      </c>
      <c r="I13" s="64" t="s">
        <v>783</v>
      </c>
      <c r="J13" s="64" t="s">
        <v>9</v>
      </c>
      <c r="K13" s="64" t="s">
        <v>209</v>
      </c>
      <c r="L13" s="64" t="s">
        <v>755</v>
      </c>
      <c r="M13" s="64" t="s">
        <v>754</v>
      </c>
      <c r="N13" s="64" t="s">
        <v>84</v>
      </c>
      <c r="O13" s="64" t="s">
        <v>179</v>
      </c>
      <c r="P13" s="64" t="s">
        <v>756</v>
      </c>
      <c r="Q13" s="64" t="s">
        <v>618</v>
      </c>
      <c r="R13" s="64" t="s">
        <v>84</v>
      </c>
    </row>
    <row r="14" spans="1:18" ht="15">
      <c r="A14" s="20">
        <v>11</v>
      </c>
      <c r="B14" s="64" t="s">
        <v>781</v>
      </c>
      <c r="C14" s="64" t="s">
        <v>782</v>
      </c>
      <c r="D14" s="64" t="s">
        <v>121</v>
      </c>
      <c r="E14" s="64" t="s">
        <v>753</v>
      </c>
      <c r="F14" s="64" t="s">
        <v>752</v>
      </c>
      <c r="G14" s="64" t="s">
        <v>337</v>
      </c>
      <c r="H14" s="64" t="s">
        <v>144</v>
      </c>
      <c r="I14" s="64" t="s">
        <v>783</v>
      </c>
      <c r="J14" s="64" t="s">
        <v>9</v>
      </c>
      <c r="K14" s="64" t="s">
        <v>209</v>
      </c>
      <c r="L14" s="64" t="s">
        <v>755</v>
      </c>
      <c r="M14" s="64" t="s">
        <v>754</v>
      </c>
      <c r="N14" s="64" t="s">
        <v>84</v>
      </c>
      <c r="O14" s="64" t="s">
        <v>179</v>
      </c>
      <c r="P14" s="64" t="s">
        <v>756</v>
      </c>
      <c r="Q14" s="64" t="s">
        <v>618</v>
      </c>
      <c r="R14" s="64" t="s">
        <v>84</v>
      </c>
    </row>
    <row r="15" spans="1:18" ht="15">
      <c r="A15" s="20">
        <v>12</v>
      </c>
      <c r="B15" s="64" t="s">
        <v>781</v>
      </c>
      <c r="C15" s="64" t="s">
        <v>782</v>
      </c>
      <c r="D15" s="64" t="s">
        <v>121</v>
      </c>
      <c r="E15" s="64" t="s">
        <v>753</v>
      </c>
      <c r="F15" s="64" t="s">
        <v>752</v>
      </c>
      <c r="G15" s="64" t="s">
        <v>337</v>
      </c>
      <c r="H15" s="64" t="s">
        <v>144</v>
      </c>
      <c r="I15" s="64" t="s">
        <v>783</v>
      </c>
      <c r="J15" s="64" t="s">
        <v>9</v>
      </c>
      <c r="K15" s="64" t="s">
        <v>209</v>
      </c>
      <c r="L15" s="64" t="s">
        <v>755</v>
      </c>
      <c r="M15" s="64" t="s">
        <v>754</v>
      </c>
      <c r="N15" s="64" t="s">
        <v>84</v>
      </c>
      <c r="O15" s="64" t="s">
        <v>179</v>
      </c>
      <c r="P15" s="64" t="s">
        <v>756</v>
      </c>
      <c r="Q15" s="64" t="s">
        <v>618</v>
      </c>
      <c r="R15" s="64" t="s">
        <v>84</v>
      </c>
    </row>
    <row r="16" spans="1:18" ht="15">
      <c r="A16" s="20">
        <v>13</v>
      </c>
      <c r="B16" s="64" t="s">
        <v>781</v>
      </c>
      <c r="C16" s="64" t="s">
        <v>782</v>
      </c>
      <c r="D16" s="64" t="s">
        <v>121</v>
      </c>
      <c r="E16" s="64" t="s">
        <v>753</v>
      </c>
      <c r="F16" s="64" t="s">
        <v>752</v>
      </c>
      <c r="G16" s="64" t="s">
        <v>337</v>
      </c>
      <c r="H16" s="64" t="s">
        <v>144</v>
      </c>
      <c r="I16" s="64" t="s">
        <v>783</v>
      </c>
      <c r="J16" s="64" t="s">
        <v>9</v>
      </c>
      <c r="K16" s="64" t="s">
        <v>209</v>
      </c>
      <c r="L16" s="64" t="s">
        <v>755</v>
      </c>
      <c r="M16" s="64" t="s">
        <v>754</v>
      </c>
      <c r="N16" s="64" t="s">
        <v>84</v>
      </c>
      <c r="O16" s="64" t="s">
        <v>179</v>
      </c>
      <c r="P16" s="64" t="s">
        <v>756</v>
      </c>
      <c r="Q16" s="64" t="s">
        <v>618</v>
      </c>
      <c r="R16" s="64" t="s">
        <v>84</v>
      </c>
    </row>
    <row r="17" spans="1:18" ht="15">
      <c r="A17" s="20">
        <v>14</v>
      </c>
      <c r="B17" s="64" t="s">
        <v>781</v>
      </c>
      <c r="C17" s="64" t="s">
        <v>782</v>
      </c>
      <c r="D17" s="64" t="s">
        <v>121</v>
      </c>
      <c r="E17" s="64" t="s">
        <v>753</v>
      </c>
      <c r="F17" s="64" t="s">
        <v>752</v>
      </c>
      <c r="G17" s="64" t="s">
        <v>337</v>
      </c>
      <c r="H17" s="64" t="s">
        <v>144</v>
      </c>
      <c r="I17" s="64" t="s">
        <v>783</v>
      </c>
      <c r="J17" s="64" t="s">
        <v>9</v>
      </c>
      <c r="K17" s="64" t="s">
        <v>209</v>
      </c>
      <c r="L17" s="64" t="s">
        <v>755</v>
      </c>
      <c r="M17" s="64" t="s">
        <v>754</v>
      </c>
      <c r="N17" s="64" t="s">
        <v>84</v>
      </c>
      <c r="O17" s="64" t="s">
        <v>179</v>
      </c>
      <c r="P17" s="64" t="s">
        <v>756</v>
      </c>
      <c r="Q17" s="64" t="s">
        <v>618</v>
      </c>
      <c r="R17" s="64" t="s">
        <v>84</v>
      </c>
    </row>
    <row r="18" spans="1:18" ht="15">
      <c r="A18" s="20">
        <v>15</v>
      </c>
      <c r="B18" s="64" t="s">
        <v>781</v>
      </c>
      <c r="C18" s="64" t="s">
        <v>782</v>
      </c>
      <c r="D18" s="64" t="s">
        <v>121</v>
      </c>
      <c r="E18" s="64" t="s">
        <v>753</v>
      </c>
      <c r="F18" s="64" t="s">
        <v>752</v>
      </c>
      <c r="G18" s="64" t="s">
        <v>337</v>
      </c>
      <c r="H18" s="64" t="s">
        <v>144</v>
      </c>
      <c r="I18" s="64" t="s">
        <v>783</v>
      </c>
      <c r="J18" s="64" t="s">
        <v>9</v>
      </c>
      <c r="K18" s="64" t="s">
        <v>209</v>
      </c>
      <c r="L18" s="64" t="s">
        <v>755</v>
      </c>
      <c r="M18" s="64" t="s">
        <v>754</v>
      </c>
      <c r="N18" s="64" t="s">
        <v>84</v>
      </c>
      <c r="O18" s="64" t="s">
        <v>179</v>
      </c>
      <c r="P18" s="64" t="s">
        <v>756</v>
      </c>
      <c r="Q18" s="64" t="s">
        <v>618</v>
      </c>
      <c r="R18" s="64" t="s">
        <v>84</v>
      </c>
    </row>
    <row r="19" spans="1:18" ht="15">
      <c r="A19" s="20">
        <v>16</v>
      </c>
      <c r="B19" s="64" t="s">
        <v>781</v>
      </c>
      <c r="C19" s="64" t="s">
        <v>782</v>
      </c>
      <c r="D19" s="64" t="s">
        <v>121</v>
      </c>
      <c r="E19" s="64" t="s">
        <v>753</v>
      </c>
      <c r="F19" s="64" t="s">
        <v>752</v>
      </c>
      <c r="G19" s="64" t="s">
        <v>337</v>
      </c>
      <c r="H19" s="64" t="s">
        <v>144</v>
      </c>
      <c r="I19" s="64" t="s">
        <v>783</v>
      </c>
      <c r="J19" s="64" t="s">
        <v>9</v>
      </c>
      <c r="K19" s="64" t="s">
        <v>209</v>
      </c>
      <c r="L19" s="64" t="s">
        <v>755</v>
      </c>
      <c r="M19" s="64" t="s">
        <v>754</v>
      </c>
      <c r="N19" s="64" t="s">
        <v>84</v>
      </c>
      <c r="O19" s="64" t="s">
        <v>179</v>
      </c>
      <c r="P19" s="64" t="s">
        <v>756</v>
      </c>
      <c r="Q19" s="64" t="s">
        <v>618</v>
      </c>
      <c r="R19" s="64" t="s">
        <v>84</v>
      </c>
    </row>
    <row r="20" spans="1:18" ht="25.5">
      <c r="A20" s="20">
        <v>17</v>
      </c>
      <c r="B20" s="66">
        <v>91796700</v>
      </c>
      <c r="C20" s="79" t="s">
        <v>799</v>
      </c>
      <c r="D20" s="3" t="s">
        <v>140</v>
      </c>
      <c r="E20" s="66" t="s">
        <v>758</v>
      </c>
      <c r="F20" s="66">
        <v>19</v>
      </c>
      <c r="G20" s="66" t="s">
        <v>595</v>
      </c>
      <c r="H20" s="3" t="s">
        <v>146</v>
      </c>
      <c r="I20" s="66" t="s">
        <v>759</v>
      </c>
      <c r="J20" s="66">
        <v>1</v>
      </c>
      <c r="K20" s="66" t="s">
        <v>760</v>
      </c>
      <c r="L20" s="66">
        <v>15</v>
      </c>
      <c r="M20" s="66" t="s">
        <v>761</v>
      </c>
      <c r="N20" s="66">
        <v>9</v>
      </c>
      <c r="O20" s="66" t="s">
        <v>209</v>
      </c>
      <c r="P20" s="66">
        <v>6720</v>
      </c>
      <c r="Q20" s="66" t="s">
        <v>595</v>
      </c>
      <c r="R20" s="3">
        <v>9</v>
      </c>
    </row>
    <row r="21" spans="1:18" ht="25.5">
      <c r="A21" s="20">
        <v>18</v>
      </c>
      <c r="B21" s="66">
        <v>91796700</v>
      </c>
      <c r="C21" s="79" t="s">
        <v>799</v>
      </c>
      <c r="D21" s="3" t="s">
        <v>140</v>
      </c>
      <c r="E21" s="66" t="s">
        <v>758</v>
      </c>
      <c r="F21" s="66">
        <v>19</v>
      </c>
      <c r="G21" s="66" t="s">
        <v>595</v>
      </c>
      <c r="H21" s="3" t="s">
        <v>146</v>
      </c>
      <c r="I21" s="66" t="s">
        <v>759</v>
      </c>
      <c r="J21" s="66">
        <v>1</v>
      </c>
      <c r="K21" s="66" t="s">
        <v>760</v>
      </c>
      <c r="L21" s="66">
        <v>15</v>
      </c>
      <c r="M21" s="66" t="s">
        <v>761</v>
      </c>
      <c r="N21" s="66">
        <v>9</v>
      </c>
      <c r="O21" s="66" t="s">
        <v>209</v>
      </c>
      <c r="P21" s="66">
        <v>6720</v>
      </c>
      <c r="Q21" s="66" t="s">
        <v>595</v>
      </c>
      <c r="R21" s="3">
        <v>9</v>
      </c>
    </row>
    <row r="22" spans="1:18" ht="25.5">
      <c r="A22" s="20">
        <v>19</v>
      </c>
      <c r="B22" s="66">
        <v>91796700</v>
      </c>
      <c r="C22" s="79" t="s">
        <v>799</v>
      </c>
      <c r="D22" s="3" t="s">
        <v>140</v>
      </c>
      <c r="E22" s="66" t="s">
        <v>758</v>
      </c>
      <c r="F22" s="66">
        <v>19</v>
      </c>
      <c r="G22" s="66" t="s">
        <v>595</v>
      </c>
      <c r="H22" s="3" t="s">
        <v>146</v>
      </c>
      <c r="I22" s="66" t="s">
        <v>759</v>
      </c>
      <c r="J22" s="66">
        <v>1</v>
      </c>
      <c r="K22" s="66" t="s">
        <v>760</v>
      </c>
      <c r="L22" s="66">
        <v>15</v>
      </c>
      <c r="M22" s="66" t="s">
        <v>761</v>
      </c>
      <c r="N22" s="66">
        <v>9</v>
      </c>
      <c r="O22" s="66" t="s">
        <v>209</v>
      </c>
      <c r="P22" s="66">
        <v>6720</v>
      </c>
      <c r="Q22" s="66" t="s">
        <v>595</v>
      </c>
      <c r="R22" s="3">
        <v>9</v>
      </c>
    </row>
    <row r="23" spans="1:18" ht="25.5">
      <c r="A23" s="20">
        <v>20</v>
      </c>
      <c r="B23" s="66">
        <v>91796700</v>
      </c>
      <c r="C23" s="79" t="s">
        <v>799</v>
      </c>
      <c r="D23" s="3" t="s">
        <v>140</v>
      </c>
      <c r="E23" s="66" t="s">
        <v>758</v>
      </c>
      <c r="F23" s="66">
        <v>19</v>
      </c>
      <c r="G23" s="66" t="s">
        <v>595</v>
      </c>
      <c r="H23" s="3" t="s">
        <v>146</v>
      </c>
      <c r="I23" s="66" t="s">
        <v>759</v>
      </c>
      <c r="J23" s="66">
        <v>1</v>
      </c>
      <c r="K23" s="66" t="s">
        <v>760</v>
      </c>
      <c r="L23" s="66">
        <v>15</v>
      </c>
      <c r="M23" s="66" t="s">
        <v>761</v>
      </c>
      <c r="N23" s="66">
        <v>9</v>
      </c>
      <c r="O23" s="66" t="s">
        <v>209</v>
      </c>
      <c r="P23" s="66">
        <v>6720</v>
      </c>
      <c r="Q23" s="66" t="s">
        <v>595</v>
      </c>
      <c r="R23" s="3">
        <v>9</v>
      </c>
    </row>
    <row r="24" spans="1:18" ht="25.5">
      <c r="A24" s="20">
        <v>21</v>
      </c>
      <c r="B24" s="66">
        <v>91796700</v>
      </c>
      <c r="C24" s="79" t="s">
        <v>799</v>
      </c>
      <c r="D24" s="3" t="s">
        <v>140</v>
      </c>
      <c r="E24" s="66" t="s">
        <v>758</v>
      </c>
      <c r="F24" s="66">
        <v>19</v>
      </c>
      <c r="G24" s="66" t="s">
        <v>595</v>
      </c>
      <c r="H24" s="3" t="s">
        <v>146</v>
      </c>
      <c r="I24" s="66" t="s">
        <v>759</v>
      </c>
      <c r="J24" s="66">
        <v>1</v>
      </c>
      <c r="K24" s="66" t="s">
        <v>760</v>
      </c>
      <c r="L24" s="66">
        <v>15</v>
      </c>
      <c r="M24" s="66" t="s">
        <v>761</v>
      </c>
      <c r="N24" s="66">
        <v>9</v>
      </c>
      <c r="O24" s="66" t="s">
        <v>209</v>
      </c>
      <c r="P24" s="66">
        <v>6720</v>
      </c>
      <c r="Q24" s="66" t="s">
        <v>595</v>
      </c>
      <c r="R24" s="3">
        <v>9</v>
      </c>
    </row>
    <row r="25" spans="1:18" ht="25.5">
      <c r="A25" s="20">
        <v>22</v>
      </c>
      <c r="B25" s="66">
        <v>91796700</v>
      </c>
      <c r="C25" s="79" t="s">
        <v>799</v>
      </c>
      <c r="D25" s="3" t="s">
        <v>140</v>
      </c>
      <c r="E25" s="66" t="s">
        <v>758</v>
      </c>
      <c r="F25" s="66">
        <v>19</v>
      </c>
      <c r="G25" s="66" t="s">
        <v>595</v>
      </c>
      <c r="H25" s="3" t="s">
        <v>146</v>
      </c>
      <c r="I25" s="66" t="s">
        <v>759</v>
      </c>
      <c r="J25" s="66">
        <v>1</v>
      </c>
      <c r="K25" s="66" t="s">
        <v>760</v>
      </c>
      <c r="L25" s="66">
        <v>15</v>
      </c>
      <c r="M25" s="66" t="s">
        <v>761</v>
      </c>
      <c r="N25" s="66">
        <v>9</v>
      </c>
      <c r="O25" s="66" t="s">
        <v>209</v>
      </c>
      <c r="P25" s="66">
        <v>6720</v>
      </c>
      <c r="Q25" s="66" t="s">
        <v>595</v>
      </c>
      <c r="R25" s="3">
        <v>9</v>
      </c>
    </row>
    <row r="26" spans="1:18" ht="25.5">
      <c r="A26" s="20">
        <v>23</v>
      </c>
      <c r="B26" s="66">
        <v>91796700</v>
      </c>
      <c r="C26" s="79" t="s">
        <v>799</v>
      </c>
      <c r="D26" s="3" t="s">
        <v>140</v>
      </c>
      <c r="E26" s="66" t="s">
        <v>758</v>
      </c>
      <c r="F26" s="66">
        <v>19</v>
      </c>
      <c r="G26" s="66" t="s">
        <v>595</v>
      </c>
      <c r="H26" s="3" t="s">
        <v>146</v>
      </c>
      <c r="I26" s="66" t="s">
        <v>759</v>
      </c>
      <c r="J26" s="66">
        <v>1</v>
      </c>
      <c r="K26" s="66" t="s">
        <v>760</v>
      </c>
      <c r="L26" s="66">
        <v>15</v>
      </c>
      <c r="M26" s="66" t="s">
        <v>761</v>
      </c>
      <c r="N26" s="66">
        <v>9</v>
      </c>
      <c r="O26" s="66" t="s">
        <v>209</v>
      </c>
      <c r="P26" s="66">
        <v>6720</v>
      </c>
      <c r="Q26" s="66" t="s">
        <v>595</v>
      </c>
      <c r="R26" s="3">
        <v>9</v>
      </c>
    </row>
    <row r="27" spans="1:18" ht="25.5">
      <c r="A27" s="20">
        <v>24</v>
      </c>
      <c r="B27" s="66">
        <v>91796700</v>
      </c>
      <c r="C27" s="79" t="s">
        <v>799</v>
      </c>
      <c r="D27" s="3" t="s">
        <v>140</v>
      </c>
      <c r="E27" s="66" t="s">
        <v>758</v>
      </c>
      <c r="F27" s="66">
        <v>19</v>
      </c>
      <c r="G27" s="66" t="s">
        <v>595</v>
      </c>
      <c r="H27" s="3" t="s">
        <v>146</v>
      </c>
      <c r="I27" s="66" t="s">
        <v>759</v>
      </c>
      <c r="J27" s="66">
        <v>1</v>
      </c>
      <c r="K27" s="66" t="s">
        <v>760</v>
      </c>
      <c r="L27" s="66">
        <v>15</v>
      </c>
      <c r="M27" s="66" t="s">
        <v>761</v>
      </c>
      <c r="N27" s="66">
        <v>9</v>
      </c>
      <c r="O27" s="66" t="s">
        <v>209</v>
      </c>
      <c r="P27" s="66">
        <v>6720</v>
      </c>
      <c r="Q27" s="66" t="s">
        <v>595</v>
      </c>
      <c r="R27" s="3">
        <v>9</v>
      </c>
    </row>
    <row r="28" spans="1:18" ht="25.5">
      <c r="A28" s="20">
        <v>25</v>
      </c>
      <c r="B28" s="66">
        <v>91796700</v>
      </c>
      <c r="C28" s="79" t="s">
        <v>799</v>
      </c>
      <c r="D28" s="3" t="s">
        <v>140</v>
      </c>
      <c r="E28" s="66" t="s">
        <v>758</v>
      </c>
      <c r="F28" s="66">
        <v>19</v>
      </c>
      <c r="G28" s="66" t="s">
        <v>595</v>
      </c>
      <c r="H28" s="3" t="s">
        <v>146</v>
      </c>
      <c r="I28" s="66" t="s">
        <v>759</v>
      </c>
      <c r="J28" s="66">
        <v>1</v>
      </c>
      <c r="K28" s="66" t="s">
        <v>760</v>
      </c>
      <c r="L28" s="66">
        <v>15</v>
      </c>
      <c r="M28" s="66" t="s">
        <v>761</v>
      </c>
      <c r="N28" s="66">
        <v>9</v>
      </c>
      <c r="O28" s="66" t="s">
        <v>209</v>
      </c>
      <c r="P28" s="66">
        <v>6720</v>
      </c>
      <c r="Q28" s="66" t="s">
        <v>595</v>
      </c>
      <c r="R28" s="3">
        <v>9</v>
      </c>
    </row>
    <row r="29" spans="1:18" ht="25.5">
      <c r="A29" s="20">
        <v>26</v>
      </c>
      <c r="B29" s="66">
        <v>91796700</v>
      </c>
      <c r="C29" s="79" t="s">
        <v>799</v>
      </c>
      <c r="D29" s="3" t="s">
        <v>140</v>
      </c>
      <c r="E29" s="66" t="s">
        <v>758</v>
      </c>
      <c r="F29" s="66">
        <v>19</v>
      </c>
      <c r="G29" s="66" t="s">
        <v>595</v>
      </c>
      <c r="H29" s="3" t="s">
        <v>146</v>
      </c>
      <c r="I29" s="66" t="s">
        <v>759</v>
      </c>
      <c r="J29" s="66">
        <v>1</v>
      </c>
      <c r="K29" s="66" t="s">
        <v>760</v>
      </c>
      <c r="L29" s="66">
        <v>15</v>
      </c>
      <c r="M29" s="66" t="s">
        <v>761</v>
      </c>
      <c r="N29" s="66">
        <v>9</v>
      </c>
      <c r="O29" s="66" t="s">
        <v>209</v>
      </c>
      <c r="P29" s="66">
        <v>6720</v>
      </c>
      <c r="Q29" s="66" t="s">
        <v>595</v>
      </c>
      <c r="R29" s="3">
        <v>9</v>
      </c>
    </row>
    <row r="30" spans="1:18" ht="25.5">
      <c r="A30" s="20">
        <v>27</v>
      </c>
      <c r="B30" s="66">
        <v>91796700</v>
      </c>
      <c r="C30" s="79" t="s">
        <v>799</v>
      </c>
      <c r="D30" s="3" t="s">
        <v>140</v>
      </c>
      <c r="E30" s="66" t="s">
        <v>758</v>
      </c>
      <c r="F30" s="66">
        <v>19</v>
      </c>
      <c r="G30" s="66" t="s">
        <v>595</v>
      </c>
      <c r="H30" s="3" t="s">
        <v>146</v>
      </c>
      <c r="I30" s="66" t="s">
        <v>759</v>
      </c>
      <c r="J30" s="66">
        <v>1</v>
      </c>
      <c r="K30" s="66" t="s">
        <v>760</v>
      </c>
      <c r="L30" s="66">
        <v>15</v>
      </c>
      <c r="M30" s="66" t="s">
        <v>761</v>
      </c>
      <c r="N30" s="66">
        <v>9</v>
      </c>
      <c r="O30" s="66" t="s">
        <v>209</v>
      </c>
      <c r="P30" s="66">
        <v>6720</v>
      </c>
      <c r="Q30" s="66" t="s">
        <v>595</v>
      </c>
      <c r="R30" s="3">
        <v>9</v>
      </c>
    </row>
    <row r="31" spans="1:18" ht="25.5">
      <c r="A31" s="20">
        <v>28</v>
      </c>
      <c r="B31" s="66">
        <v>91796700</v>
      </c>
      <c r="C31" s="79" t="s">
        <v>799</v>
      </c>
      <c r="D31" s="3" t="s">
        <v>140</v>
      </c>
      <c r="E31" s="66" t="s">
        <v>758</v>
      </c>
      <c r="F31" s="66">
        <v>19</v>
      </c>
      <c r="G31" s="66" t="s">
        <v>595</v>
      </c>
      <c r="H31" s="3" t="s">
        <v>146</v>
      </c>
      <c r="I31" s="66" t="s">
        <v>759</v>
      </c>
      <c r="J31" s="66">
        <v>1</v>
      </c>
      <c r="K31" s="66" t="s">
        <v>760</v>
      </c>
      <c r="L31" s="66">
        <v>15</v>
      </c>
      <c r="M31" s="66" t="s">
        <v>761</v>
      </c>
      <c r="N31" s="66">
        <v>9</v>
      </c>
      <c r="O31" s="66" t="s">
        <v>209</v>
      </c>
      <c r="P31" s="66">
        <v>6720</v>
      </c>
      <c r="Q31" s="66" t="s">
        <v>595</v>
      </c>
      <c r="R31" s="3">
        <v>9</v>
      </c>
    </row>
    <row r="32" spans="1:18" ht="25.5">
      <c r="A32" s="20">
        <v>29</v>
      </c>
      <c r="B32" s="66">
        <v>91796700</v>
      </c>
      <c r="C32" s="79" t="s">
        <v>799</v>
      </c>
      <c r="D32" s="3" t="s">
        <v>140</v>
      </c>
      <c r="E32" s="66" t="s">
        <v>758</v>
      </c>
      <c r="F32" s="66">
        <v>19</v>
      </c>
      <c r="G32" s="66" t="s">
        <v>595</v>
      </c>
      <c r="H32" s="3" t="s">
        <v>146</v>
      </c>
      <c r="I32" s="66" t="s">
        <v>759</v>
      </c>
      <c r="J32" s="66">
        <v>1</v>
      </c>
      <c r="K32" s="66" t="s">
        <v>760</v>
      </c>
      <c r="L32" s="66">
        <v>15</v>
      </c>
      <c r="M32" s="66" t="s">
        <v>761</v>
      </c>
      <c r="N32" s="66">
        <v>9</v>
      </c>
      <c r="O32" s="66" t="s">
        <v>209</v>
      </c>
      <c r="P32" s="66">
        <v>6720</v>
      </c>
      <c r="Q32" s="66" t="s">
        <v>595</v>
      </c>
      <c r="R32" s="3">
        <v>9</v>
      </c>
    </row>
    <row r="33" spans="1:18" ht="25.5">
      <c r="A33" s="20">
        <v>30</v>
      </c>
      <c r="B33" s="66">
        <v>91796700</v>
      </c>
      <c r="C33" s="79" t="s">
        <v>799</v>
      </c>
      <c r="D33" s="3" t="s">
        <v>140</v>
      </c>
      <c r="E33" s="66" t="s">
        <v>758</v>
      </c>
      <c r="F33" s="66">
        <v>19</v>
      </c>
      <c r="G33" s="66" t="s">
        <v>595</v>
      </c>
      <c r="H33" s="3" t="s">
        <v>146</v>
      </c>
      <c r="I33" s="66" t="s">
        <v>759</v>
      </c>
      <c r="J33" s="66">
        <v>1</v>
      </c>
      <c r="K33" s="66" t="s">
        <v>760</v>
      </c>
      <c r="L33" s="66">
        <v>15</v>
      </c>
      <c r="M33" s="66" t="s">
        <v>761</v>
      </c>
      <c r="N33" s="66">
        <v>9</v>
      </c>
      <c r="O33" s="66" t="s">
        <v>209</v>
      </c>
      <c r="P33" s="66">
        <v>6720</v>
      </c>
      <c r="Q33" s="66" t="s">
        <v>595</v>
      </c>
      <c r="R33" s="3">
        <v>9</v>
      </c>
    </row>
    <row r="34" spans="1:18" ht="25.5">
      <c r="A34" s="20">
        <v>31</v>
      </c>
      <c r="B34" s="66">
        <v>91796700</v>
      </c>
      <c r="C34" s="79" t="s">
        <v>799</v>
      </c>
      <c r="D34" s="3" t="s">
        <v>140</v>
      </c>
      <c r="E34" s="66" t="s">
        <v>758</v>
      </c>
      <c r="F34" s="66">
        <v>19</v>
      </c>
      <c r="G34" s="66" t="s">
        <v>595</v>
      </c>
      <c r="H34" s="3" t="s">
        <v>146</v>
      </c>
      <c r="I34" s="66" t="s">
        <v>759</v>
      </c>
      <c r="J34" s="66">
        <v>1</v>
      </c>
      <c r="K34" s="66" t="s">
        <v>760</v>
      </c>
      <c r="L34" s="66">
        <v>15</v>
      </c>
      <c r="M34" s="66" t="s">
        <v>761</v>
      </c>
      <c r="N34" s="66">
        <v>9</v>
      </c>
      <c r="O34" s="66" t="s">
        <v>209</v>
      </c>
      <c r="P34" s="66">
        <v>6720</v>
      </c>
      <c r="Q34" s="66" t="s">
        <v>595</v>
      </c>
      <c r="R34" s="3">
        <v>9</v>
      </c>
    </row>
    <row r="35" spans="1:18" ht="25.5">
      <c r="A35" s="20">
        <v>32</v>
      </c>
      <c r="B35" s="66">
        <v>91796700</v>
      </c>
      <c r="C35" s="79" t="s">
        <v>799</v>
      </c>
      <c r="D35" s="3" t="s">
        <v>140</v>
      </c>
      <c r="E35" s="66" t="s">
        <v>758</v>
      </c>
      <c r="F35" s="66">
        <v>19</v>
      </c>
      <c r="G35" s="66" t="s">
        <v>595</v>
      </c>
      <c r="H35" s="3" t="s">
        <v>146</v>
      </c>
      <c r="I35" s="66" t="s">
        <v>759</v>
      </c>
      <c r="J35" s="66">
        <v>1</v>
      </c>
      <c r="K35" s="66" t="s">
        <v>760</v>
      </c>
      <c r="L35" s="66">
        <v>15</v>
      </c>
      <c r="M35" s="66" t="s">
        <v>761</v>
      </c>
      <c r="N35" s="66">
        <v>9</v>
      </c>
      <c r="O35" s="66" t="s">
        <v>209</v>
      </c>
      <c r="P35" s="66">
        <v>6720</v>
      </c>
      <c r="Q35" s="66" t="s">
        <v>595</v>
      </c>
      <c r="R35" s="3">
        <v>9</v>
      </c>
    </row>
    <row r="36" spans="1:18" ht="25.5">
      <c r="A36" s="20">
        <v>33</v>
      </c>
      <c r="B36" s="66">
        <v>91796700</v>
      </c>
      <c r="C36" s="79" t="s">
        <v>799</v>
      </c>
      <c r="D36" s="3" t="s">
        <v>140</v>
      </c>
      <c r="E36" s="66" t="s">
        <v>758</v>
      </c>
      <c r="F36" s="66">
        <v>19</v>
      </c>
      <c r="G36" s="66" t="s">
        <v>595</v>
      </c>
      <c r="H36" s="3" t="s">
        <v>146</v>
      </c>
      <c r="I36" s="66" t="s">
        <v>759</v>
      </c>
      <c r="J36" s="66">
        <v>1</v>
      </c>
      <c r="K36" s="66" t="s">
        <v>760</v>
      </c>
      <c r="L36" s="66">
        <v>15</v>
      </c>
      <c r="M36" s="66" t="s">
        <v>761</v>
      </c>
      <c r="N36" s="66">
        <v>9</v>
      </c>
      <c r="O36" s="66" t="s">
        <v>209</v>
      </c>
      <c r="P36" s="66">
        <v>6720</v>
      </c>
      <c r="Q36" s="66" t="s">
        <v>595</v>
      </c>
      <c r="R36" s="3">
        <v>9</v>
      </c>
    </row>
    <row r="37" spans="1:18" ht="25.5">
      <c r="A37" s="20">
        <v>34</v>
      </c>
      <c r="B37" s="66">
        <v>91796700</v>
      </c>
      <c r="C37" s="79" t="s">
        <v>799</v>
      </c>
      <c r="D37" s="3" t="s">
        <v>140</v>
      </c>
      <c r="E37" s="66" t="s">
        <v>758</v>
      </c>
      <c r="F37" s="66">
        <v>19</v>
      </c>
      <c r="G37" s="66" t="s">
        <v>595</v>
      </c>
      <c r="H37" s="3" t="s">
        <v>146</v>
      </c>
      <c r="I37" s="66" t="s">
        <v>759</v>
      </c>
      <c r="J37" s="66">
        <v>1</v>
      </c>
      <c r="K37" s="66" t="s">
        <v>760</v>
      </c>
      <c r="L37" s="66">
        <v>15</v>
      </c>
      <c r="M37" s="66" t="s">
        <v>761</v>
      </c>
      <c r="N37" s="66">
        <v>9</v>
      </c>
      <c r="O37" s="66" t="s">
        <v>209</v>
      </c>
      <c r="P37" s="66">
        <v>6720</v>
      </c>
      <c r="Q37" s="66" t="s">
        <v>595</v>
      </c>
      <c r="R37" s="3">
        <v>9</v>
      </c>
    </row>
    <row r="38" spans="1:18" ht="15">
      <c r="A38" s="20">
        <v>35</v>
      </c>
      <c r="B38" s="3" t="s">
        <v>800</v>
      </c>
      <c r="C38" s="67" t="s">
        <v>801</v>
      </c>
      <c r="D38" s="3" t="s">
        <v>140</v>
      </c>
      <c r="E38" s="3" t="s">
        <v>802</v>
      </c>
      <c r="F38" s="3">
        <v>2</v>
      </c>
      <c r="G38" s="3">
        <v>0</v>
      </c>
      <c r="H38" s="3" t="s">
        <v>146</v>
      </c>
      <c r="I38" s="3" t="s">
        <v>746</v>
      </c>
      <c r="J38" s="3"/>
      <c r="K38" s="3"/>
      <c r="L38" s="3">
        <v>15</v>
      </c>
      <c r="M38" s="3" t="s">
        <v>748</v>
      </c>
      <c r="N38" s="3">
        <v>9</v>
      </c>
      <c r="O38" s="3" t="s">
        <v>209</v>
      </c>
      <c r="P38" s="3">
        <v>6720</v>
      </c>
      <c r="Q38" s="3"/>
      <c r="R38" s="3"/>
    </row>
  </sheetData>
  <sheetProtection/>
  <dataValidations count="3">
    <dataValidation type="list" allowBlank="1" showErrorMessage="1" sqref="D38:D201">
      <formula1>Hidden_1_Tabla_4731203</formula1>
    </dataValidation>
    <dataValidation type="list" allowBlank="1" showErrorMessage="1" sqref="H38:H201">
      <formula1>Hidden_2_Tabla_4731207</formula1>
    </dataValidation>
    <dataValidation type="list" allowBlank="1" showErrorMessage="1" sqref="O38:O201">
      <formula1>Hidden_3_Tabla_47312014</formula1>
    </dataValidation>
  </dataValidations>
  <hyperlinks>
    <hyperlink ref="C4" r:id="rId1" display="oic_cjsl@cdmx.gob.mx"/>
    <hyperlink ref="C5:C10" r:id="rId2" display="oic_cjsl@cdmx.gob.mx"/>
    <hyperlink ref="C38" r:id="rId3" display="http://www.contraloria.cdmx.gob.m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85"/>
  <sheetViews>
    <sheetView zoomScalePageLayoutView="0" workbookViewId="0" topLeftCell="A3">
      <selection activeCell="A3" sqref="A3"/>
    </sheetView>
  </sheetViews>
  <sheetFormatPr defaultColWidth="9.140625" defaultRowHeight="15"/>
  <cols>
    <col min="1" max="1" width="3.421875" style="0" bestFit="1" customWidth="1"/>
    <col min="2" max="2" width="34.28125" style="0" bestFit="1" customWidth="1"/>
    <col min="3" max="3" width="39.7109375" style="0" bestFit="1" customWidth="1"/>
    <col min="4" max="4" width="37.140625" style="0" bestFit="1" customWidth="1"/>
  </cols>
  <sheetData>
    <row r="1" spans="2:4" ht="15" hidden="1">
      <c r="B1" t="s">
        <v>9</v>
      </c>
      <c r="C1" t="s">
        <v>9</v>
      </c>
      <c r="D1" t="s">
        <v>9</v>
      </c>
    </row>
    <row r="2" spans="2:4" ht="15" hidden="1">
      <c r="B2" t="s">
        <v>77</v>
      </c>
      <c r="C2" t="s">
        <v>78</v>
      </c>
      <c r="D2" t="s">
        <v>79</v>
      </c>
    </row>
    <row r="3" spans="1:4" ht="30">
      <c r="A3" s="1" t="s">
        <v>80</v>
      </c>
      <c r="B3" s="1" t="s">
        <v>81</v>
      </c>
      <c r="C3" s="1" t="s">
        <v>82</v>
      </c>
      <c r="D3" s="1" t="s">
        <v>83</v>
      </c>
    </row>
    <row r="4" spans="1:4" ht="15">
      <c r="A4" s="3">
        <v>1</v>
      </c>
      <c r="B4" s="64" t="s">
        <v>732</v>
      </c>
      <c r="C4" s="65" t="s">
        <v>733</v>
      </c>
      <c r="D4" s="64" t="s">
        <v>734</v>
      </c>
    </row>
    <row r="5" spans="1:4" ht="15">
      <c r="A5" s="3">
        <v>2</v>
      </c>
      <c r="B5" s="64" t="s">
        <v>732</v>
      </c>
      <c r="C5" s="65" t="s">
        <v>733</v>
      </c>
      <c r="D5" s="64" t="s">
        <v>734</v>
      </c>
    </row>
    <row r="6" spans="1:4" ht="15">
      <c r="A6" s="3">
        <v>3</v>
      </c>
      <c r="B6" s="64" t="s">
        <v>732</v>
      </c>
      <c r="C6" s="65" t="s">
        <v>733</v>
      </c>
      <c r="D6" s="64" t="s">
        <v>734</v>
      </c>
    </row>
    <row r="7" spans="1:4" ht="15">
      <c r="A7" s="3">
        <v>4</v>
      </c>
      <c r="B7" s="64" t="s">
        <v>732</v>
      </c>
      <c r="C7" s="65" t="s">
        <v>733</v>
      </c>
      <c r="D7" s="64" t="s">
        <v>734</v>
      </c>
    </row>
    <row r="8" spans="1:4" ht="15">
      <c r="A8" s="3">
        <v>5</v>
      </c>
      <c r="B8" s="64" t="s">
        <v>732</v>
      </c>
      <c r="C8" s="65" t="s">
        <v>733</v>
      </c>
      <c r="D8" s="64" t="s">
        <v>734</v>
      </c>
    </row>
    <row r="9" spans="1:4" ht="15">
      <c r="A9" s="3">
        <v>6</v>
      </c>
      <c r="B9" s="64" t="s">
        <v>732</v>
      </c>
      <c r="C9" s="65" t="s">
        <v>733</v>
      </c>
      <c r="D9" s="64" t="s">
        <v>734</v>
      </c>
    </row>
    <row r="10" spans="1:4" ht="15">
      <c r="A10" s="3">
        <v>7</v>
      </c>
      <c r="B10" s="64" t="s">
        <v>732</v>
      </c>
      <c r="C10" s="65" t="s">
        <v>733</v>
      </c>
      <c r="D10" s="64" t="s">
        <v>734</v>
      </c>
    </row>
    <row r="11" spans="1:4" ht="25.5">
      <c r="A11" s="3">
        <v>8</v>
      </c>
      <c r="B11" s="64" t="s">
        <v>735</v>
      </c>
      <c r="C11" s="64" t="s">
        <v>736</v>
      </c>
      <c r="D11" s="64" t="s">
        <v>737</v>
      </c>
    </row>
    <row r="12" spans="1:4" ht="25.5">
      <c r="A12" s="3">
        <v>9</v>
      </c>
      <c r="B12" s="64" t="s">
        <v>735</v>
      </c>
      <c r="C12" s="64" t="s">
        <v>736</v>
      </c>
      <c r="D12" s="64" t="s">
        <v>737</v>
      </c>
    </row>
    <row r="13" spans="1:4" ht="25.5">
      <c r="A13" s="3">
        <v>10</v>
      </c>
      <c r="B13" s="64" t="s">
        <v>735</v>
      </c>
      <c r="C13" s="64" t="s">
        <v>736</v>
      </c>
      <c r="D13" s="64" t="s">
        <v>737</v>
      </c>
    </row>
    <row r="14" spans="1:4" ht="25.5">
      <c r="A14" s="3">
        <v>11</v>
      </c>
      <c r="B14" s="64" t="s">
        <v>735</v>
      </c>
      <c r="C14" s="64" t="s">
        <v>736</v>
      </c>
      <c r="D14" s="64" t="s">
        <v>737</v>
      </c>
    </row>
    <row r="15" spans="1:4" ht="25.5">
      <c r="A15" s="3">
        <v>12</v>
      </c>
      <c r="B15" s="64" t="s">
        <v>735</v>
      </c>
      <c r="C15" s="64" t="s">
        <v>736</v>
      </c>
      <c r="D15" s="64" t="s">
        <v>737</v>
      </c>
    </row>
    <row r="16" spans="1:4" ht="25.5">
      <c r="A16" s="3">
        <v>13</v>
      </c>
      <c r="B16" s="64" t="s">
        <v>735</v>
      </c>
      <c r="C16" s="64" t="s">
        <v>736</v>
      </c>
      <c r="D16" s="64" t="s">
        <v>737</v>
      </c>
    </row>
    <row r="17" spans="1:4" ht="25.5">
      <c r="A17" s="3">
        <v>14</v>
      </c>
      <c r="B17" s="64" t="s">
        <v>735</v>
      </c>
      <c r="C17" s="64" t="s">
        <v>736</v>
      </c>
      <c r="D17" s="64" t="s">
        <v>737</v>
      </c>
    </row>
    <row r="18" spans="1:4" ht="25.5">
      <c r="A18" s="3">
        <v>15</v>
      </c>
      <c r="B18" s="64" t="s">
        <v>735</v>
      </c>
      <c r="C18" s="64" t="s">
        <v>736</v>
      </c>
      <c r="D18" s="64" t="s">
        <v>737</v>
      </c>
    </row>
    <row r="19" spans="1:4" ht="25.5">
      <c r="A19" s="3">
        <v>16</v>
      </c>
      <c r="B19" s="64" t="s">
        <v>735</v>
      </c>
      <c r="C19" s="64" t="s">
        <v>736</v>
      </c>
      <c r="D19" s="64" t="s">
        <v>737</v>
      </c>
    </row>
    <row r="20" spans="1:4" ht="60">
      <c r="A20" s="3">
        <v>17</v>
      </c>
      <c r="B20" s="66">
        <v>91796700</v>
      </c>
      <c r="C20" s="3" t="s">
        <v>738</v>
      </c>
      <c r="D20" s="66" t="s">
        <v>739</v>
      </c>
    </row>
    <row r="21" spans="1:4" ht="60">
      <c r="A21" s="3">
        <v>18</v>
      </c>
      <c r="B21" s="66">
        <v>91796700</v>
      </c>
      <c r="C21" s="3" t="s">
        <v>738</v>
      </c>
      <c r="D21" s="66" t="s">
        <v>739</v>
      </c>
    </row>
    <row r="22" spans="1:4" ht="60">
      <c r="A22" s="3">
        <v>19</v>
      </c>
      <c r="B22" s="66">
        <v>91796700</v>
      </c>
      <c r="C22" s="3" t="s">
        <v>738</v>
      </c>
      <c r="D22" s="66" t="s">
        <v>739</v>
      </c>
    </row>
    <row r="23" spans="1:4" ht="60">
      <c r="A23" s="3">
        <v>20</v>
      </c>
      <c r="B23" s="66">
        <v>91796700</v>
      </c>
      <c r="C23" s="3" t="s">
        <v>738</v>
      </c>
      <c r="D23" s="66" t="s">
        <v>739</v>
      </c>
    </row>
    <row r="24" spans="1:4" ht="60">
      <c r="A24" s="3">
        <v>21</v>
      </c>
      <c r="B24" s="66">
        <v>91796700</v>
      </c>
      <c r="C24" s="3" t="s">
        <v>738</v>
      </c>
      <c r="D24" s="66" t="s">
        <v>739</v>
      </c>
    </row>
    <row r="25" spans="1:4" ht="60">
      <c r="A25" s="3">
        <v>22</v>
      </c>
      <c r="B25" s="66">
        <v>91796700</v>
      </c>
      <c r="C25" s="3" t="s">
        <v>738</v>
      </c>
      <c r="D25" s="66" t="s">
        <v>739</v>
      </c>
    </row>
    <row r="26" spans="1:4" ht="60">
      <c r="A26" s="3">
        <v>23</v>
      </c>
      <c r="B26" s="66">
        <v>91796700</v>
      </c>
      <c r="C26" s="3" t="s">
        <v>738</v>
      </c>
      <c r="D26" s="66" t="s">
        <v>739</v>
      </c>
    </row>
    <row r="27" spans="1:4" ht="60">
      <c r="A27" s="3">
        <v>24</v>
      </c>
      <c r="B27" s="66">
        <v>91796700</v>
      </c>
      <c r="C27" s="3" t="s">
        <v>738</v>
      </c>
      <c r="D27" s="66" t="s">
        <v>739</v>
      </c>
    </row>
    <row r="28" spans="1:4" ht="60">
      <c r="A28" s="3">
        <v>25</v>
      </c>
      <c r="B28" s="66">
        <v>91796700</v>
      </c>
      <c r="C28" s="3" t="s">
        <v>738</v>
      </c>
      <c r="D28" s="66" t="s">
        <v>739</v>
      </c>
    </row>
    <row r="29" spans="1:4" ht="60">
      <c r="A29" s="3">
        <v>26</v>
      </c>
      <c r="B29" s="66">
        <v>91796700</v>
      </c>
      <c r="C29" s="3" t="s">
        <v>738</v>
      </c>
      <c r="D29" s="66" t="s">
        <v>739</v>
      </c>
    </row>
    <row r="30" spans="1:4" ht="60">
      <c r="A30" s="3">
        <v>27</v>
      </c>
      <c r="B30" s="66">
        <v>91796700</v>
      </c>
      <c r="C30" s="3" t="s">
        <v>738</v>
      </c>
      <c r="D30" s="66" t="s">
        <v>739</v>
      </c>
    </row>
    <row r="31" spans="1:4" ht="60">
      <c r="A31" s="3">
        <v>28</v>
      </c>
      <c r="B31" s="66">
        <v>91796700</v>
      </c>
      <c r="C31" s="3" t="s">
        <v>738</v>
      </c>
      <c r="D31" s="66" t="s">
        <v>739</v>
      </c>
    </row>
    <row r="32" spans="1:4" ht="60">
      <c r="A32" s="3">
        <v>29</v>
      </c>
      <c r="B32" s="66">
        <v>91796700</v>
      </c>
      <c r="C32" s="3" t="s">
        <v>738</v>
      </c>
      <c r="D32" s="66" t="s">
        <v>739</v>
      </c>
    </row>
    <row r="33" spans="1:4" ht="60">
      <c r="A33" s="3">
        <v>30</v>
      </c>
      <c r="B33" s="66">
        <v>91796700</v>
      </c>
      <c r="C33" s="3" t="s">
        <v>738</v>
      </c>
      <c r="D33" s="66" t="s">
        <v>739</v>
      </c>
    </row>
    <row r="34" spans="1:4" ht="60">
      <c r="A34" s="3">
        <v>31</v>
      </c>
      <c r="B34" s="66">
        <v>91796700</v>
      </c>
      <c r="C34" s="3" t="s">
        <v>738</v>
      </c>
      <c r="D34" s="66" t="s">
        <v>739</v>
      </c>
    </row>
    <row r="35" spans="1:4" ht="60">
      <c r="A35" s="3">
        <v>32</v>
      </c>
      <c r="B35" s="66">
        <v>91796700</v>
      </c>
      <c r="C35" s="3" t="s">
        <v>738</v>
      </c>
      <c r="D35" s="66" t="s">
        <v>739</v>
      </c>
    </row>
    <row r="36" spans="1:4" ht="60">
      <c r="A36" s="3">
        <v>33</v>
      </c>
      <c r="B36" s="66">
        <v>91796700</v>
      </c>
      <c r="C36" s="3" t="s">
        <v>738</v>
      </c>
      <c r="D36" s="66" t="s">
        <v>739</v>
      </c>
    </row>
    <row r="37" spans="1:4" ht="60">
      <c r="A37" s="3">
        <v>34</v>
      </c>
      <c r="B37" s="66">
        <v>91796700</v>
      </c>
      <c r="C37" s="3" t="s">
        <v>738</v>
      </c>
      <c r="D37" s="66" t="s">
        <v>739</v>
      </c>
    </row>
    <row r="38" spans="1:4" ht="15">
      <c r="A38" s="3">
        <v>35</v>
      </c>
      <c r="B38" s="3" t="s">
        <v>740</v>
      </c>
      <c r="C38" s="67" t="s">
        <v>741</v>
      </c>
      <c r="D38" s="3" t="s">
        <v>742</v>
      </c>
    </row>
    <row r="39" spans="1:4" ht="15">
      <c r="A39" s="3">
        <v>36</v>
      </c>
      <c r="B39" s="3" t="s">
        <v>740</v>
      </c>
      <c r="C39" s="67" t="s">
        <v>741</v>
      </c>
      <c r="D39" s="3" t="s">
        <v>742</v>
      </c>
    </row>
    <row r="40" spans="1:4" ht="15">
      <c r="A40" s="3">
        <v>37</v>
      </c>
      <c r="B40" s="3" t="s">
        <v>740</v>
      </c>
      <c r="C40" s="67" t="s">
        <v>741</v>
      </c>
      <c r="D40" s="3" t="s">
        <v>742</v>
      </c>
    </row>
    <row r="41" spans="1:4" ht="15">
      <c r="A41" s="3">
        <v>38</v>
      </c>
      <c r="B41" s="3" t="s">
        <v>740</v>
      </c>
      <c r="C41" s="67" t="s">
        <v>741</v>
      </c>
      <c r="D41" s="3" t="s">
        <v>742</v>
      </c>
    </row>
    <row r="42" spans="1:4" ht="15">
      <c r="A42" s="3">
        <v>39</v>
      </c>
      <c r="B42" s="3" t="s">
        <v>740</v>
      </c>
      <c r="C42" s="67" t="s">
        <v>741</v>
      </c>
      <c r="D42" s="3" t="s">
        <v>742</v>
      </c>
    </row>
    <row r="43" spans="1:4" ht="15">
      <c r="A43" s="3">
        <v>40</v>
      </c>
      <c r="B43" s="3" t="s">
        <v>740</v>
      </c>
      <c r="C43" s="67" t="s">
        <v>741</v>
      </c>
      <c r="D43" s="3" t="s">
        <v>742</v>
      </c>
    </row>
    <row r="44" spans="1:4" ht="15">
      <c r="A44" s="3">
        <v>41</v>
      </c>
      <c r="B44" s="3" t="s">
        <v>740</v>
      </c>
      <c r="C44" s="67" t="s">
        <v>741</v>
      </c>
      <c r="D44" s="3" t="s">
        <v>742</v>
      </c>
    </row>
    <row r="45" spans="1:4" ht="15">
      <c r="A45" s="3">
        <v>42</v>
      </c>
      <c r="B45" s="3" t="s">
        <v>740</v>
      </c>
      <c r="C45" s="67" t="s">
        <v>741</v>
      </c>
      <c r="D45" s="3" t="s">
        <v>742</v>
      </c>
    </row>
    <row r="46" spans="1:4" ht="15">
      <c r="A46" s="3">
        <v>43</v>
      </c>
      <c r="B46" s="3" t="s">
        <v>740</v>
      </c>
      <c r="C46" s="67" t="s">
        <v>741</v>
      </c>
      <c r="D46" s="3" t="s">
        <v>742</v>
      </c>
    </row>
    <row r="47" spans="1:4" ht="15">
      <c r="A47" s="3">
        <v>44</v>
      </c>
      <c r="B47" s="3" t="s">
        <v>740</v>
      </c>
      <c r="C47" s="67" t="s">
        <v>741</v>
      </c>
      <c r="D47" s="3" t="s">
        <v>742</v>
      </c>
    </row>
    <row r="48" spans="1:4" ht="15">
      <c r="A48" s="3">
        <v>45</v>
      </c>
      <c r="B48" s="3" t="s">
        <v>740</v>
      </c>
      <c r="C48" s="67" t="s">
        <v>741</v>
      </c>
      <c r="D48" s="3" t="s">
        <v>742</v>
      </c>
    </row>
    <row r="49" spans="1:4" ht="15">
      <c r="A49" s="3">
        <v>46</v>
      </c>
      <c r="B49" s="3" t="s">
        <v>740</v>
      </c>
      <c r="C49" s="67" t="s">
        <v>741</v>
      </c>
      <c r="D49" s="3" t="s">
        <v>742</v>
      </c>
    </row>
    <row r="50" spans="1:4" ht="15">
      <c r="A50" s="3">
        <v>47</v>
      </c>
      <c r="B50" s="3" t="s">
        <v>740</v>
      </c>
      <c r="C50" s="67" t="s">
        <v>741</v>
      </c>
      <c r="D50" s="3" t="s">
        <v>742</v>
      </c>
    </row>
    <row r="51" spans="1:4" ht="15">
      <c r="A51" s="3">
        <v>48</v>
      </c>
      <c r="B51" s="3" t="s">
        <v>740</v>
      </c>
      <c r="C51" s="67" t="s">
        <v>741</v>
      </c>
      <c r="D51" s="3" t="s">
        <v>742</v>
      </c>
    </row>
    <row r="52" spans="1:4" ht="15">
      <c r="A52" s="3">
        <v>49</v>
      </c>
      <c r="B52" s="3" t="s">
        <v>740</v>
      </c>
      <c r="C52" s="67" t="s">
        <v>741</v>
      </c>
      <c r="D52" s="3" t="s">
        <v>742</v>
      </c>
    </row>
    <row r="53" spans="1:4" ht="15">
      <c r="A53" s="3">
        <v>50</v>
      </c>
      <c r="B53" s="3" t="s">
        <v>740</v>
      </c>
      <c r="C53" s="67" t="s">
        <v>741</v>
      </c>
      <c r="D53" s="3" t="s">
        <v>742</v>
      </c>
    </row>
    <row r="54" spans="1:4" ht="15">
      <c r="A54" s="3">
        <v>51</v>
      </c>
      <c r="B54" s="3" t="s">
        <v>740</v>
      </c>
      <c r="C54" s="67" t="s">
        <v>741</v>
      </c>
      <c r="D54" s="3" t="s">
        <v>742</v>
      </c>
    </row>
    <row r="55" spans="1:4" ht="15">
      <c r="A55" s="3">
        <v>52</v>
      </c>
      <c r="B55" s="3" t="s">
        <v>740</v>
      </c>
      <c r="C55" s="67" t="s">
        <v>741</v>
      </c>
      <c r="D55" s="3" t="s">
        <v>742</v>
      </c>
    </row>
    <row r="56" spans="1:4" ht="15">
      <c r="A56" s="3">
        <v>53</v>
      </c>
      <c r="B56" s="3" t="s">
        <v>740</v>
      </c>
      <c r="C56" s="67" t="s">
        <v>741</v>
      </c>
      <c r="D56" s="3" t="s">
        <v>742</v>
      </c>
    </row>
    <row r="57" spans="1:4" ht="15">
      <c r="A57" s="3">
        <v>54</v>
      </c>
      <c r="B57" s="3" t="s">
        <v>740</v>
      </c>
      <c r="C57" s="67" t="s">
        <v>741</v>
      </c>
      <c r="D57" s="3" t="s">
        <v>742</v>
      </c>
    </row>
    <row r="58" spans="1:4" ht="15">
      <c r="A58" s="3">
        <v>55</v>
      </c>
      <c r="B58" s="3" t="s">
        <v>740</v>
      </c>
      <c r="C58" s="67" t="s">
        <v>741</v>
      </c>
      <c r="D58" s="3" t="s">
        <v>742</v>
      </c>
    </row>
    <row r="59" spans="1:4" ht="15">
      <c r="A59" s="3">
        <v>56</v>
      </c>
      <c r="B59" s="3" t="s">
        <v>740</v>
      </c>
      <c r="C59" s="67" t="s">
        <v>741</v>
      </c>
      <c r="D59" s="3" t="s">
        <v>742</v>
      </c>
    </row>
    <row r="60" spans="1:4" ht="15">
      <c r="A60" s="3">
        <v>57</v>
      </c>
      <c r="B60" s="3" t="s">
        <v>740</v>
      </c>
      <c r="C60" s="67" t="s">
        <v>741</v>
      </c>
      <c r="D60" s="3" t="s">
        <v>742</v>
      </c>
    </row>
    <row r="61" spans="1:4" ht="15">
      <c r="A61" s="3">
        <v>58</v>
      </c>
      <c r="B61" s="3" t="s">
        <v>740</v>
      </c>
      <c r="C61" s="67" t="s">
        <v>741</v>
      </c>
      <c r="D61" s="3" t="s">
        <v>742</v>
      </c>
    </row>
    <row r="62" spans="1:4" ht="15">
      <c r="A62" s="3">
        <v>59</v>
      </c>
      <c r="B62" s="3" t="s">
        <v>740</v>
      </c>
      <c r="C62" s="67" t="s">
        <v>741</v>
      </c>
      <c r="D62" s="3" t="s">
        <v>742</v>
      </c>
    </row>
    <row r="63" spans="1:4" ht="15">
      <c r="A63" s="3">
        <v>60</v>
      </c>
      <c r="B63" s="3" t="s">
        <v>740</v>
      </c>
      <c r="C63" s="67" t="s">
        <v>741</v>
      </c>
      <c r="D63" s="3" t="s">
        <v>742</v>
      </c>
    </row>
    <row r="64" spans="1:4" ht="15">
      <c r="A64" s="3">
        <v>61</v>
      </c>
      <c r="B64" s="3" t="s">
        <v>740</v>
      </c>
      <c r="C64" s="67" t="s">
        <v>741</v>
      </c>
      <c r="D64" s="3" t="s">
        <v>742</v>
      </c>
    </row>
    <row r="65" spans="1:4" ht="15">
      <c r="A65" s="3">
        <v>62</v>
      </c>
      <c r="B65" s="3" t="s">
        <v>740</v>
      </c>
      <c r="C65" s="67" t="s">
        <v>741</v>
      </c>
      <c r="D65" s="3" t="s">
        <v>742</v>
      </c>
    </row>
    <row r="66" spans="1:4" ht="15">
      <c r="A66" s="3">
        <v>63</v>
      </c>
      <c r="B66" s="3" t="s">
        <v>740</v>
      </c>
      <c r="C66" s="67" t="s">
        <v>741</v>
      </c>
      <c r="D66" s="3" t="s">
        <v>742</v>
      </c>
    </row>
    <row r="67" spans="1:4" ht="15">
      <c r="A67" s="3">
        <v>64</v>
      </c>
      <c r="B67" s="3" t="s">
        <v>740</v>
      </c>
      <c r="C67" s="67" t="s">
        <v>741</v>
      </c>
      <c r="D67" s="3" t="s">
        <v>742</v>
      </c>
    </row>
    <row r="68" spans="1:4" ht="15">
      <c r="A68" s="3">
        <v>65</v>
      </c>
      <c r="B68" s="3" t="s">
        <v>740</v>
      </c>
      <c r="C68" s="67" t="s">
        <v>741</v>
      </c>
      <c r="D68" s="3" t="s">
        <v>742</v>
      </c>
    </row>
    <row r="69" spans="1:4" ht="15">
      <c r="A69" s="3">
        <v>66</v>
      </c>
      <c r="B69" s="3" t="s">
        <v>740</v>
      </c>
      <c r="C69" s="67" t="s">
        <v>741</v>
      </c>
      <c r="D69" s="3" t="s">
        <v>742</v>
      </c>
    </row>
    <row r="70" spans="1:4" ht="15">
      <c r="A70" s="3">
        <v>67</v>
      </c>
      <c r="B70" s="3" t="s">
        <v>740</v>
      </c>
      <c r="C70" s="67" t="s">
        <v>741</v>
      </c>
      <c r="D70" s="3" t="s">
        <v>742</v>
      </c>
    </row>
    <row r="71" spans="1:4" ht="15">
      <c r="A71" s="3">
        <v>68</v>
      </c>
      <c r="B71" s="68" t="s">
        <v>379</v>
      </c>
      <c r="C71" s="68" t="s">
        <v>379</v>
      </c>
      <c r="D71" s="69" t="s">
        <v>379</v>
      </c>
    </row>
    <row r="72" spans="1:4" ht="15">
      <c r="A72" s="3">
        <v>69</v>
      </c>
      <c r="B72" s="70">
        <v>5552225140</v>
      </c>
      <c r="C72" s="70" t="s">
        <v>743</v>
      </c>
      <c r="D72" s="70" t="s">
        <v>744</v>
      </c>
    </row>
    <row r="73" spans="1:4" ht="15">
      <c r="A73" s="3">
        <v>70</v>
      </c>
      <c r="B73" s="70">
        <v>5589572641</v>
      </c>
      <c r="C73" s="40" t="s">
        <v>743</v>
      </c>
      <c r="D73" s="70" t="s">
        <v>744</v>
      </c>
    </row>
    <row r="74" spans="1:4" ht="15">
      <c r="A74" s="3">
        <v>71</v>
      </c>
      <c r="B74" s="70">
        <v>5555182926</v>
      </c>
      <c r="C74" s="40" t="s">
        <v>743</v>
      </c>
      <c r="D74" s="70" t="s">
        <v>744</v>
      </c>
    </row>
    <row r="75" spans="1:4" ht="15">
      <c r="A75" s="3">
        <v>72</v>
      </c>
      <c r="B75" s="70">
        <v>5552225140</v>
      </c>
      <c r="C75" s="70" t="s">
        <v>743</v>
      </c>
      <c r="D75" s="70" t="s">
        <v>744</v>
      </c>
    </row>
    <row r="76" spans="1:4" ht="15">
      <c r="A76" s="3">
        <v>73</v>
      </c>
      <c r="B76" s="70">
        <v>5589572641</v>
      </c>
      <c r="C76" s="40" t="s">
        <v>743</v>
      </c>
      <c r="D76" s="70" t="s">
        <v>744</v>
      </c>
    </row>
    <row r="77" spans="1:4" ht="15">
      <c r="A77" s="3">
        <v>74</v>
      </c>
      <c r="B77" s="70">
        <v>5555182926</v>
      </c>
      <c r="C77" s="40" t="s">
        <v>743</v>
      </c>
      <c r="D77" s="70" t="s">
        <v>744</v>
      </c>
    </row>
    <row r="78" spans="1:4" ht="15">
      <c r="A78" s="3">
        <v>75</v>
      </c>
      <c r="B78" s="70">
        <v>5552225140</v>
      </c>
      <c r="C78" s="70" t="s">
        <v>743</v>
      </c>
      <c r="D78" s="70" t="s">
        <v>744</v>
      </c>
    </row>
    <row r="79" spans="1:4" ht="15">
      <c r="A79" s="3">
        <v>76</v>
      </c>
      <c r="B79" s="70">
        <v>5589572641</v>
      </c>
      <c r="C79" s="40" t="s">
        <v>743</v>
      </c>
      <c r="D79" s="70" t="s">
        <v>744</v>
      </c>
    </row>
    <row r="80" spans="1:4" ht="15">
      <c r="A80" s="3">
        <v>77</v>
      </c>
      <c r="B80" s="70">
        <v>5555182926</v>
      </c>
      <c r="C80" s="40" t="s">
        <v>743</v>
      </c>
      <c r="D80" s="70" t="s">
        <v>744</v>
      </c>
    </row>
    <row r="81" spans="1:4" ht="15">
      <c r="A81" s="3">
        <v>78</v>
      </c>
      <c r="B81" s="70">
        <v>5552225140</v>
      </c>
      <c r="C81" s="70" t="s">
        <v>743</v>
      </c>
      <c r="D81" s="70" t="s">
        <v>744</v>
      </c>
    </row>
    <row r="82" spans="1:4" ht="15">
      <c r="A82" s="3">
        <v>79</v>
      </c>
      <c r="B82" s="70">
        <v>5589572641</v>
      </c>
      <c r="C82" s="40" t="s">
        <v>743</v>
      </c>
      <c r="D82" s="70" t="s">
        <v>744</v>
      </c>
    </row>
    <row r="83" spans="1:4" ht="15">
      <c r="A83" s="3">
        <v>80</v>
      </c>
      <c r="B83" s="70">
        <v>5555182926</v>
      </c>
      <c r="C83" s="40" t="s">
        <v>743</v>
      </c>
      <c r="D83" s="70" t="s">
        <v>744</v>
      </c>
    </row>
    <row r="84" spans="1:4" ht="15">
      <c r="A84" s="3">
        <v>81</v>
      </c>
      <c r="B84" s="70">
        <v>5552225140</v>
      </c>
      <c r="C84" s="70" t="s">
        <v>743</v>
      </c>
      <c r="D84" s="70" t="s">
        <v>744</v>
      </c>
    </row>
    <row r="85" spans="1:4" ht="15">
      <c r="A85" s="3">
        <v>82</v>
      </c>
      <c r="B85" s="70">
        <v>5589572641</v>
      </c>
      <c r="C85" s="40" t="s">
        <v>743</v>
      </c>
      <c r="D85" s="70" t="s">
        <v>744</v>
      </c>
    </row>
  </sheetData>
  <sheetProtection/>
  <hyperlinks>
    <hyperlink ref="C4" r:id="rId1" display="ut.consejeria@gmail.com"/>
    <hyperlink ref="C5:C10" r:id="rId2" display="ut.consejeria@gmail.com"/>
    <hyperlink ref="C38" r:id="rId3" display="atencionciudadana_rppyc@consejeria.cdmx.mx"/>
    <hyperlink ref="C39" r:id="rId4" display="atencionciudadana_rppyc@consejeria.cdmx.mx"/>
    <hyperlink ref="C40" r:id="rId5" display="atencionciudadana_rppyc@consejeria.cdmx.mx"/>
    <hyperlink ref="C41" r:id="rId6" display="atencionciudadana_rppyc@consejeria.cdmx.mx"/>
    <hyperlink ref="C42" r:id="rId7" display="atencionciudadana_rppyc@consejeria.cdmx.mx"/>
    <hyperlink ref="C43" r:id="rId8" display="atencionciudadana_rppyc@consejeria.cdmx.mx"/>
    <hyperlink ref="C44" r:id="rId9" display="atencionciudadana_rppyc@consejeria.cdmx.mx"/>
    <hyperlink ref="C45" r:id="rId10" display="atencionciudadana_rppyc@consejeria.cdmx.mx"/>
    <hyperlink ref="C46" r:id="rId11" display="atencionciudadana_rppyc@consejeria.cdmx.mx"/>
    <hyperlink ref="C47" r:id="rId12" display="atencionciudadana_rppyc@consejeria.cdmx.mx"/>
    <hyperlink ref="C48" r:id="rId13" display="atencionciudadana_rppyc@consejeria.cdmx.mx"/>
    <hyperlink ref="C49" r:id="rId14" display="atencionciudadana_rppyc@consejeria.cdmx.mx"/>
    <hyperlink ref="C50" r:id="rId15" display="atencionciudadana_rppyc@consejeria.cdmx.mx"/>
    <hyperlink ref="C51" r:id="rId16" display="atencionciudadana_rppyc@consejeria.cdmx.mx"/>
    <hyperlink ref="C52" r:id="rId17" display="atencionciudadana_rppyc@consejeria.cdmx.mx"/>
    <hyperlink ref="C53" r:id="rId18" display="atencionciudadana_rppyc@consejeria.cdmx.mx"/>
    <hyperlink ref="C54" r:id="rId19" display="atencionciudadana_rppyc@consejeria.cdmx.mx"/>
    <hyperlink ref="C55" r:id="rId20" display="atencionciudadana_rppyc@consejeria.cdmx.mx"/>
    <hyperlink ref="C56" r:id="rId21" display="atencionciudadana_rppyc@consejeria.cdmx.mx"/>
    <hyperlink ref="C57" r:id="rId22" display="atencionciudadana_rppyc@consejeria.cdmx.mx"/>
    <hyperlink ref="C58" r:id="rId23" display="atencionciudadana_rppyc@consejeria.cdmx.mx"/>
    <hyperlink ref="C59" r:id="rId24" display="atencionciudadana_rppyc@consejeria.cdmx.mx"/>
    <hyperlink ref="C60" r:id="rId25" display="atencionciudadana_rppyc@consejeria.cdmx.mx"/>
    <hyperlink ref="C61" r:id="rId26" display="atencionciudadana_rppyc@consejeria.cdmx.mx"/>
    <hyperlink ref="C62" r:id="rId27" display="atencionciudadana_rppyc@consejeria.cdmx.mx"/>
    <hyperlink ref="C63" r:id="rId28" display="atencionciudadana_rppyc@consejeria.cdmx.mx"/>
    <hyperlink ref="C64" r:id="rId29" display="atencionciudadana_rppyc@consejeria.cdmx.mx"/>
    <hyperlink ref="C65" r:id="rId30" display="atencionciudadana_rppyc@consejeria.cdmx.mx"/>
    <hyperlink ref="C66" r:id="rId31" display="atencionciudadana_rppyc@consejeria.cdmx.mx"/>
    <hyperlink ref="C67" r:id="rId32" display="atencionciudadana_rppyc@consejeria.cdmx.mx"/>
    <hyperlink ref="C68" r:id="rId33" display="atencionciudadana_rppyc@consejeria.cdmx.mx"/>
    <hyperlink ref="C69" r:id="rId34" display="atencionciudadana_rppyc@consejeria.cdmx.mx"/>
    <hyperlink ref="C70" r:id="rId35" display="atencionciudadana_rppyc@consejeria.cdmx.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85"/>
  <sheetViews>
    <sheetView zoomScalePageLayoutView="0" workbookViewId="0" topLeftCell="A3">
      <selection activeCell="A3" sqref="A3"/>
    </sheetView>
  </sheetViews>
  <sheetFormatPr defaultColWidth="9.140625" defaultRowHeight="15"/>
  <cols>
    <col min="1" max="1" width="3.421875" style="0" bestFit="1" customWidth="1"/>
    <col min="2" max="2" width="17.7109375" style="0" bestFit="1" customWidth="1"/>
    <col min="3" max="3" width="20.7109375" style="0" bestFit="1" customWidth="1"/>
    <col min="4" max="4" width="18.28125" style="0" bestFit="1" customWidth="1"/>
    <col min="5" max="5" width="17.7109375" style="0" bestFit="1" customWidth="1"/>
    <col min="6" max="6" width="23.7109375" style="0" bestFit="1" customWidth="1"/>
    <col min="7" max="7" width="28.00390625" style="0" bestFit="1" customWidth="1"/>
    <col min="8" max="8" width="22.421875" style="0" bestFit="1" customWidth="1"/>
    <col min="9" max="9" width="25.00390625" style="0" bestFit="1" customWidth="1"/>
    <col min="10" max="10" width="21.421875" style="0" bestFit="1" customWidth="1"/>
    <col min="11" max="11" width="37.57421875" style="0" bestFit="1" customWidth="1"/>
    <col min="12" max="12" width="32.421875" style="0" bestFit="1" customWidth="1"/>
    <col min="13" max="13" width="35.421875" style="0" bestFit="1" customWidth="1"/>
    <col min="14" max="14" width="15.421875" style="0" bestFit="1" customWidth="1"/>
    <col min="15" max="15" width="40.140625" style="0" bestFit="1" customWidth="1"/>
    <col min="16" max="16" width="93.57421875" style="0" bestFit="1" customWidth="1"/>
  </cols>
  <sheetData>
    <row r="1" spans="2:16" ht="15" hidden="1">
      <c r="B1" t="s">
        <v>84</v>
      </c>
      <c r="C1" t="s">
        <v>7</v>
      </c>
      <c r="D1" t="s">
        <v>9</v>
      </c>
      <c r="E1" t="s">
        <v>9</v>
      </c>
      <c r="F1" t="s">
        <v>84</v>
      </c>
      <c r="G1" t="s">
        <v>7</v>
      </c>
      <c r="H1" t="s">
        <v>9</v>
      </c>
      <c r="I1" t="s">
        <v>7</v>
      </c>
      <c r="J1" t="s">
        <v>9</v>
      </c>
      <c r="K1" t="s">
        <v>7</v>
      </c>
      <c r="L1" t="s">
        <v>9</v>
      </c>
      <c r="M1" t="s">
        <v>84</v>
      </c>
      <c r="N1" t="s">
        <v>9</v>
      </c>
      <c r="O1" t="s">
        <v>7</v>
      </c>
      <c r="P1" t="s">
        <v>9</v>
      </c>
    </row>
    <row r="2" spans="2:16" ht="15"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ht="25.5">
      <c r="A4" s="20">
        <v>1</v>
      </c>
      <c r="B4" s="71" t="s">
        <v>121</v>
      </c>
      <c r="C4" s="71" t="s">
        <v>745</v>
      </c>
      <c r="D4" s="71">
        <v>2</v>
      </c>
      <c r="E4" s="71">
        <v>3</v>
      </c>
      <c r="F4" s="20" t="s">
        <v>146</v>
      </c>
      <c r="G4" s="71" t="s">
        <v>746</v>
      </c>
      <c r="H4" s="71" t="s">
        <v>9</v>
      </c>
      <c r="I4" s="71" t="s">
        <v>209</v>
      </c>
      <c r="J4" s="71" t="s">
        <v>747</v>
      </c>
      <c r="K4" s="20" t="s">
        <v>748</v>
      </c>
      <c r="L4" s="71" t="s">
        <v>84</v>
      </c>
      <c r="M4" s="71" t="s">
        <v>209</v>
      </c>
      <c r="N4" s="71">
        <v>6000</v>
      </c>
      <c r="O4" s="71" t="s">
        <v>749</v>
      </c>
      <c r="P4" s="72" t="s">
        <v>733</v>
      </c>
    </row>
    <row r="5" spans="1:16" ht="25.5">
      <c r="A5" s="20">
        <v>2</v>
      </c>
      <c r="B5" s="71" t="s">
        <v>121</v>
      </c>
      <c r="C5" s="71" t="s">
        <v>745</v>
      </c>
      <c r="D5" s="71">
        <v>2</v>
      </c>
      <c r="E5" s="71">
        <v>3</v>
      </c>
      <c r="F5" s="20" t="s">
        <v>146</v>
      </c>
      <c r="G5" s="71" t="s">
        <v>746</v>
      </c>
      <c r="H5" s="71" t="s">
        <v>9</v>
      </c>
      <c r="I5" s="71" t="s">
        <v>209</v>
      </c>
      <c r="J5" s="71" t="s">
        <v>747</v>
      </c>
      <c r="K5" s="20" t="s">
        <v>748</v>
      </c>
      <c r="L5" s="71" t="s">
        <v>84</v>
      </c>
      <c r="M5" s="71" t="s">
        <v>209</v>
      </c>
      <c r="N5" s="71">
        <v>6000</v>
      </c>
      <c r="O5" s="71" t="s">
        <v>749</v>
      </c>
      <c r="P5" s="72" t="s">
        <v>733</v>
      </c>
    </row>
    <row r="6" spans="1:16" ht="25.5">
      <c r="A6" s="20">
        <v>3</v>
      </c>
      <c r="B6" s="71" t="s">
        <v>121</v>
      </c>
      <c r="C6" s="71" t="s">
        <v>745</v>
      </c>
      <c r="D6" s="71">
        <v>2</v>
      </c>
      <c r="E6" s="71">
        <v>3</v>
      </c>
      <c r="F6" s="20" t="s">
        <v>146</v>
      </c>
      <c r="G6" s="71" t="s">
        <v>746</v>
      </c>
      <c r="H6" s="71" t="s">
        <v>9</v>
      </c>
      <c r="I6" s="71" t="s">
        <v>209</v>
      </c>
      <c r="J6" s="71" t="s">
        <v>747</v>
      </c>
      <c r="K6" s="20" t="s">
        <v>748</v>
      </c>
      <c r="L6" s="71" t="s">
        <v>84</v>
      </c>
      <c r="M6" s="71" t="s">
        <v>209</v>
      </c>
      <c r="N6" s="71">
        <v>6000</v>
      </c>
      <c r="O6" s="71" t="s">
        <v>749</v>
      </c>
      <c r="P6" s="72" t="s">
        <v>733</v>
      </c>
    </row>
    <row r="7" spans="1:16" ht="25.5">
      <c r="A7" s="20">
        <v>4</v>
      </c>
      <c r="B7" s="71" t="s">
        <v>121</v>
      </c>
      <c r="C7" s="71" t="s">
        <v>745</v>
      </c>
      <c r="D7" s="71">
        <v>2</v>
      </c>
      <c r="E7" s="71">
        <v>3</v>
      </c>
      <c r="F7" s="20" t="s">
        <v>146</v>
      </c>
      <c r="G7" s="71" t="s">
        <v>746</v>
      </c>
      <c r="H7" s="71" t="s">
        <v>9</v>
      </c>
      <c r="I7" s="71" t="s">
        <v>209</v>
      </c>
      <c r="J7" s="71" t="s">
        <v>747</v>
      </c>
      <c r="K7" s="20" t="s">
        <v>748</v>
      </c>
      <c r="L7" s="71" t="s">
        <v>84</v>
      </c>
      <c r="M7" s="71" t="s">
        <v>209</v>
      </c>
      <c r="N7" s="71">
        <v>6000</v>
      </c>
      <c r="O7" s="71" t="s">
        <v>749</v>
      </c>
      <c r="P7" s="72" t="s">
        <v>733</v>
      </c>
    </row>
    <row r="8" spans="1:16" ht="25.5">
      <c r="A8" s="20">
        <v>5</v>
      </c>
      <c r="B8" s="71" t="s">
        <v>121</v>
      </c>
      <c r="C8" s="71" t="s">
        <v>745</v>
      </c>
      <c r="D8" s="71">
        <v>2</v>
      </c>
      <c r="E8" s="71">
        <v>3</v>
      </c>
      <c r="F8" s="20" t="s">
        <v>146</v>
      </c>
      <c r="G8" s="71" t="s">
        <v>746</v>
      </c>
      <c r="H8" s="71" t="s">
        <v>9</v>
      </c>
      <c r="I8" s="71" t="s">
        <v>209</v>
      </c>
      <c r="J8" s="71" t="s">
        <v>747</v>
      </c>
      <c r="K8" s="20" t="s">
        <v>748</v>
      </c>
      <c r="L8" s="71" t="s">
        <v>84</v>
      </c>
      <c r="M8" s="71" t="s">
        <v>209</v>
      </c>
      <c r="N8" s="71">
        <v>6000</v>
      </c>
      <c r="O8" s="71" t="s">
        <v>749</v>
      </c>
      <c r="P8" s="72" t="s">
        <v>733</v>
      </c>
    </row>
    <row r="9" spans="1:16" ht="25.5">
      <c r="A9" s="20">
        <v>6</v>
      </c>
      <c r="B9" s="71" t="s">
        <v>121</v>
      </c>
      <c r="C9" s="71" t="s">
        <v>745</v>
      </c>
      <c r="D9" s="71">
        <v>2</v>
      </c>
      <c r="E9" s="71">
        <v>3</v>
      </c>
      <c r="F9" s="20" t="s">
        <v>146</v>
      </c>
      <c r="G9" s="71" t="s">
        <v>746</v>
      </c>
      <c r="H9" s="71" t="s">
        <v>9</v>
      </c>
      <c r="I9" s="71" t="s">
        <v>209</v>
      </c>
      <c r="J9" s="71" t="s">
        <v>747</v>
      </c>
      <c r="K9" s="20" t="s">
        <v>748</v>
      </c>
      <c r="L9" s="71" t="s">
        <v>84</v>
      </c>
      <c r="M9" s="71" t="s">
        <v>209</v>
      </c>
      <c r="N9" s="71">
        <v>6000</v>
      </c>
      <c r="O9" s="71" t="s">
        <v>749</v>
      </c>
      <c r="P9" s="72" t="s">
        <v>733</v>
      </c>
    </row>
    <row r="10" spans="1:16" ht="25.5">
      <c r="A10" s="20">
        <v>7</v>
      </c>
      <c r="B10" s="71" t="s">
        <v>121</v>
      </c>
      <c r="C10" s="71" t="s">
        <v>745</v>
      </c>
      <c r="D10" s="71">
        <v>2</v>
      </c>
      <c r="E10" s="71">
        <v>3</v>
      </c>
      <c r="F10" s="20" t="s">
        <v>146</v>
      </c>
      <c r="G10" s="71" t="s">
        <v>746</v>
      </c>
      <c r="H10" s="71" t="s">
        <v>9</v>
      </c>
      <c r="I10" s="71" t="s">
        <v>209</v>
      </c>
      <c r="J10" s="71" t="s">
        <v>747</v>
      </c>
      <c r="K10" s="20" t="s">
        <v>748</v>
      </c>
      <c r="L10" s="71" t="s">
        <v>84</v>
      </c>
      <c r="M10" s="71" t="s">
        <v>209</v>
      </c>
      <c r="N10" s="71">
        <v>6000</v>
      </c>
      <c r="O10" s="71" t="s">
        <v>749</v>
      </c>
      <c r="P10" s="72" t="s">
        <v>733</v>
      </c>
    </row>
    <row r="11" spans="1:16" ht="15">
      <c r="A11" s="3">
        <v>8</v>
      </c>
      <c r="B11" s="64" t="s">
        <v>121</v>
      </c>
      <c r="C11" s="64" t="s">
        <v>751</v>
      </c>
      <c r="D11" s="64" t="s">
        <v>752</v>
      </c>
      <c r="E11" s="64" t="s">
        <v>337</v>
      </c>
      <c r="F11" s="64" t="s">
        <v>146</v>
      </c>
      <c r="G11" s="64" t="s">
        <v>753</v>
      </c>
      <c r="H11" s="64" t="s">
        <v>9</v>
      </c>
      <c r="I11" s="64" t="s">
        <v>209</v>
      </c>
      <c r="J11" s="64" t="s">
        <v>747</v>
      </c>
      <c r="K11" s="64" t="s">
        <v>754</v>
      </c>
      <c r="L11" s="64" t="s">
        <v>755</v>
      </c>
      <c r="M11" s="64" t="s">
        <v>209</v>
      </c>
      <c r="N11" s="64" t="s">
        <v>756</v>
      </c>
      <c r="O11" s="64" t="s">
        <v>749</v>
      </c>
      <c r="P11" s="64" t="s">
        <v>757</v>
      </c>
    </row>
    <row r="12" spans="1:16" ht="15">
      <c r="A12" s="3">
        <v>9</v>
      </c>
      <c r="B12" s="64" t="s">
        <v>121</v>
      </c>
      <c r="C12" s="64" t="s">
        <v>751</v>
      </c>
      <c r="D12" s="64" t="s">
        <v>752</v>
      </c>
      <c r="E12" s="64" t="s">
        <v>337</v>
      </c>
      <c r="F12" s="64" t="s">
        <v>146</v>
      </c>
      <c r="G12" s="64" t="s">
        <v>753</v>
      </c>
      <c r="H12" s="64" t="s">
        <v>9</v>
      </c>
      <c r="I12" s="64" t="s">
        <v>209</v>
      </c>
      <c r="J12" s="64" t="s">
        <v>747</v>
      </c>
      <c r="K12" s="64" t="s">
        <v>754</v>
      </c>
      <c r="L12" s="64" t="s">
        <v>755</v>
      </c>
      <c r="M12" s="64" t="s">
        <v>209</v>
      </c>
      <c r="N12" s="64" t="s">
        <v>756</v>
      </c>
      <c r="O12" s="64" t="s">
        <v>749</v>
      </c>
      <c r="P12" s="64" t="s">
        <v>757</v>
      </c>
    </row>
    <row r="13" spans="1:16" ht="15">
      <c r="A13" s="3">
        <v>10</v>
      </c>
      <c r="B13" s="64" t="s">
        <v>121</v>
      </c>
      <c r="C13" s="64" t="s">
        <v>751</v>
      </c>
      <c r="D13" s="64" t="s">
        <v>752</v>
      </c>
      <c r="E13" s="64" t="s">
        <v>337</v>
      </c>
      <c r="F13" s="64" t="s">
        <v>146</v>
      </c>
      <c r="G13" s="64" t="s">
        <v>753</v>
      </c>
      <c r="H13" s="64" t="s">
        <v>9</v>
      </c>
      <c r="I13" s="64" t="s">
        <v>209</v>
      </c>
      <c r="J13" s="64" t="s">
        <v>747</v>
      </c>
      <c r="K13" s="64" t="s">
        <v>754</v>
      </c>
      <c r="L13" s="64" t="s">
        <v>755</v>
      </c>
      <c r="M13" s="64" t="s">
        <v>209</v>
      </c>
      <c r="N13" s="64" t="s">
        <v>756</v>
      </c>
      <c r="O13" s="64" t="s">
        <v>749</v>
      </c>
      <c r="P13" s="64" t="s">
        <v>757</v>
      </c>
    </row>
    <row r="14" spans="1:16" ht="15">
      <c r="A14" s="3">
        <v>11</v>
      </c>
      <c r="B14" s="64" t="s">
        <v>121</v>
      </c>
      <c r="C14" s="64" t="s">
        <v>751</v>
      </c>
      <c r="D14" s="64" t="s">
        <v>752</v>
      </c>
      <c r="E14" s="64" t="s">
        <v>337</v>
      </c>
      <c r="F14" s="64" t="s">
        <v>146</v>
      </c>
      <c r="G14" s="64" t="s">
        <v>753</v>
      </c>
      <c r="H14" s="64" t="s">
        <v>9</v>
      </c>
      <c r="I14" s="64" t="s">
        <v>209</v>
      </c>
      <c r="J14" s="64" t="s">
        <v>747</v>
      </c>
      <c r="K14" s="64" t="s">
        <v>754</v>
      </c>
      <c r="L14" s="64" t="s">
        <v>755</v>
      </c>
      <c r="M14" s="64" t="s">
        <v>209</v>
      </c>
      <c r="N14" s="64" t="s">
        <v>756</v>
      </c>
      <c r="O14" s="64" t="s">
        <v>749</v>
      </c>
      <c r="P14" s="64" t="s">
        <v>757</v>
      </c>
    </row>
    <row r="15" spans="1:16" ht="15">
      <c r="A15" s="3">
        <v>12</v>
      </c>
      <c r="B15" s="64" t="s">
        <v>121</v>
      </c>
      <c r="C15" s="64" t="s">
        <v>751</v>
      </c>
      <c r="D15" s="64" t="s">
        <v>752</v>
      </c>
      <c r="E15" s="64" t="s">
        <v>337</v>
      </c>
      <c r="F15" s="64" t="s">
        <v>146</v>
      </c>
      <c r="G15" s="64" t="s">
        <v>753</v>
      </c>
      <c r="H15" s="64" t="s">
        <v>9</v>
      </c>
      <c r="I15" s="64" t="s">
        <v>209</v>
      </c>
      <c r="J15" s="64" t="s">
        <v>747</v>
      </c>
      <c r="K15" s="64" t="s">
        <v>754</v>
      </c>
      <c r="L15" s="64" t="s">
        <v>755</v>
      </c>
      <c r="M15" s="64" t="s">
        <v>209</v>
      </c>
      <c r="N15" s="64" t="s">
        <v>756</v>
      </c>
      <c r="O15" s="64" t="s">
        <v>749</v>
      </c>
      <c r="P15" s="64" t="s">
        <v>757</v>
      </c>
    </row>
    <row r="16" spans="1:16" ht="15">
      <c r="A16" s="3">
        <v>13</v>
      </c>
      <c r="B16" s="64" t="s">
        <v>121</v>
      </c>
      <c r="C16" s="64" t="s">
        <v>751</v>
      </c>
      <c r="D16" s="64" t="s">
        <v>752</v>
      </c>
      <c r="E16" s="64" t="s">
        <v>337</v>
      </c>
      <c r="F16" s="64" t="s">
        <v>146</v>
      </c>
      <c r="G16" s="64" t="s">
        <v>753</v>
      </c>
      <c r="H16" s="64" t="s">
        <v>9</v>
      </c>
      <c r="I16" s="64" t="s">
        <v>209</v>
      </c>
      <c r="J16" s="64" t="s">
        <v>747</v>
      </c>
      <c r="K16" s="64" t="s">
        <v>754</v>
      </c>
      <c r="L16" s="64" t="s">
        <v>755</v>
      </c>
      <c r="M16" s="64" t="s">
        <v>209</v>
      </c>
      <c r="N16" s="64" t="s">
        <v>756</v>
      </c>
      <c r="O16" s="64" t="s">
        <v>749</v>
      </c>
      <c r="P16" s="64" t="s">
        <v>757</v>
      </c>
    </row>
    <row r="17" spans="1:16" ht="15">
      <c r="A17" s="3">
        <v>14</v>
      </c>
      <c r="B17" s="64" t="s">
        <v>121</v>
      </c>
      <c r="C17" s="64" t="s">
        <v>751</v>
      </c>
      <c r="D17" s="64" t="s">
        <v>752</v>
      </c>
      <c r="E17" s="64" t="s">
        <v>337</v>
      </c>
      <c r="F17" s="64" t="s">
        <v>146</v>
      </c>
      <c r="G17" s="64" t="s">
        <v>753</v>
      </c>
      <c r="H17" s="64" t="s">
        <v>9</v>
      </c>
      <c r="I17" s="64" t="s">
        <v>209</v>
      </c>
      <c r="J17" s="64" t="s">
        <v>747</v>
      </c>
      <c r="K17" s="64" t="s">
        <v>754</v>
      </c>
      <c r="L17" s="64" t="s">
        <v>755</v>
      </c>
      <c r="M17" s="64" t="s">
        <v>209</v>
      </c>
      <c r="N17" s="64" t="s">
        <v>756</v>
      </c>
      <c r="O17" s="64" t="s">
        <v>749</v>
      </c>
      <c r="P17" s="64" t="s">
        <v>757</v>
      </c>
    </row>
    <row r="18" spans="1:16" ht="15">
      <c r="A18" s="3">
        <v>15</v>
      </c>
      <c r="B18" s="64" t="s">
        <v>121</v>
      </c>
      <c r="C18" s="64" t="s">
        <v>751</v>
      </c>
      <c r="D18" s="64" t="s">
        <v>752</v>
      </c>
      <c r="E18" s="64" t="s">
        <v>337</v>
      </c>
      <c r="F18" s="64" t="s">
        <v>146</v>
      </c>
      <c r="G18" s="64" t="s">
        <v>753</v>
      </c>
      <c r="H18" s="64" t="s">
        <v>9</v>
      </c>
      <c r="I18" s="64" t="s">
        <v>209</v>
      </c>
      <c r="J18" s="64" t="s">
        <v>747</v>
      </c>
      <c r="K18" s="64" t="s">
        <v>754</v>
      </c>
      <c r="L18" s="64" t="s">
        <v>755</v>
      </c>
      <c r="M18" s="64" t="s">
        <v>209</v>
      </c>
      <c r="N18" s="64" t="s">
        <v>756</v>
      </c>
      <c r="O18" s="64" t="s">
        <v>749</v>
      </c>
      <c r="P18" s="64" t="s">
        <v>757</v>
      </c>
    </row>
    <row r="19" spans="1:16" ht="15">
      <c r="A19" s="3">
        <v>16</v>
      </c>
      <c r="B19" s="64" t="s">
        <v>121</v>
      </c>
      <c r="C19" s="64" t="s">
        <v>751</v>
      </c>
      <c r="D19" s="64" t="s">
        <v>752</v>
      </c>
      <c r="E19" s="64" t="s">
        <v>337</v>
      </c>
      <c r="F19" s="64" t="s">
        <v>146</v>
      </c>
      <c r="G19" s="64" t="s">
        <v>753</v>
      </c>
      <c r="H19" s="64" t="s">
        <v>9</v>
      </c>
      <c r="I19" s="64" t="s">
        <v>209</v>
      </c>
      <c r="J19" s="64" t="s">
        <v>747</v>
      </c>
      <c r="K19" s="64" t="s">
        <v>754</v>
      </c>
      <c r="L19" s="64" t="s">
        <v>755</v>
      </c>
      <c r="M19" s="64" t="s">
        <v>209</v>
      </c>
      <c r="N19" s="64" t="s">
        <v>756</v>
      </c>
      <c r="O19" s="64" t="s">
        <v>749</v>
      </c>
      <c r="P19" s="64" t="s">
        <v>757</v>
      </c>
    </row>
    <row r="20" spans="1:16" ht="15">
      <c r="A20" s="3">
        <v>17</v>
      </c>
      <c r="B20" s="3" t="s">
        <v>140</v>
      </c>
      <c r="C20" s="66" t="s">
        <v>758</v>
      </c>
      <c r="D20" s="66">
        <v>19</v>
      </c>
      <c r="E20" s="3" t="s">
        <v>595</v>
      </c>
      <c r="F20" s="3" t="s">
        <v>146</v>
      </c>
      <c r="G20" s="66" t="s">
        <v>759</v>
      </c>
      <c r="H20" s="66">
        <v>1</v>
      </c>
      <c r="I20" s="66" t="s">
        <v>760</v>
      </c>
      <c r="J20" s="66">
        <v>15</v>
      </c>
      <c r="K20" s="66" t="s">
        <v>761</v>
      </c>
      <c r="L20" s="66">
        <v>9</v>
      </c>
      <c r="M20" s="66" t="s">
        <v>209</v>
      </c>
      <c r="N20" s="66">
        <v>6720</v>
      </c>
      <c r="O20" s="3" t="s">
        <v>595</v>
      </c>
      <c r="P20" s="3" t="s">
        <v>738</v>
      </c>
    </row>
    <row r="21" spans="1:16" ht="15">
      <c r="A21" s="3">
        <v>18</v>
      </c>
      <c r="B21" s="3" t="s">
        <v>140</v>
      </c>
      <c r="C21" s="66" t="s">
        <v>758</v>
      </c>
      <c r="D21" s="66">
        <v>19</v>
      </c>
      <c r="E21" s="3" t="s">
        <v>595</v>
      </c>
      <c r="F21" s="3" t="s">
        <v>146</v>
      </c>
      <c r="G21" s="66" t="s">
        <v>759</v>
      </c>
      <c r="H21" s="66">
        <v>1</v>
      </c>
      <c r="I21" s="66" t="s">
        <v>760</v>
      </c>
      <c r="J21" s="66">
        <v>15</v>
      </c>
      <c r="K21" s="66" t="s">
        <v>761</v>
      </c>
      <c r="L21" s="66">
        <v>9</v>
      </c>
      <c r="M21" s="66" t="s">
        <v>209</v>
      </c>
      <c r="N21" s="66">
        <v>6720</v>
      </c>
      <c r="O21" s="3" t="s">
        <v>595</v>
      </c>
      <c r="P21" s="3" t="s">
        <v>738</v>
      </c>
    </row>
    <row r="22" spans="1:16" ht="15">
      <c r="A22" s="3">
        <v>19</v>
      </c>
      <c r="B22" s="3" t="s">
        <v>140</v>
      </c>
      <c r="C22" s="66" t="s">
        <v>758</v>
      </c>
      <c r="D22" s="66">
        <v>19</v>
      </c>
      <c r="E22" s="3" t="s">
        <v>595</v>
      </c>
      <c r="F22" s="3" t="s">
        <v>146</v>
      </c>
      <c r="G22" s="66" t="s">
        <v>759</v>
      </c>
      <c r="H22" s="66">
        <v>1</v>
      </c>
      <c r="I22" s="66" t="s">
        <v>760</v>
      </c>
      <c r="J22" s="66">
        <v>15</v>
      </c>
      <c r="K22" s="66" t="s">
        <v>761</v>
      </c>
      <c r="L22" s="66">
        <v>9</v>
      </c>
      <c r="M22" s="66" t="s">
        <v>209</v>
      </c>
      <c r="N22" s="66">
        <v>6720</v>
      </c>
      <c r="O22" s="3" t="s">
        <v>595</v>
      </c>
      <c r="P22" s="3" t="s">
        <v>738</v>
      </c>
    </row>
    <row r="23" spans="1:16" ht="15">
      <c r="A23" s="3">
        <v>20</v>
      </c>
      <c r="B23" s="3" t="s">
        <v>140</v>
      </c>
      <c r="C23" s="66" t="s">
        <v>758</v>
      </c>
      <c r="D23" s="66">
        <v>19</v>
      </c>
      <c r="E23" s="3" t="s">
        <v>595</v>
      </c>
      <c r="F23" s="3" t="s">
        <v>146</v>
      </c>
      <c r="G23" s="66" t="s">
        <v>759</v>
      </c>
      <c r="H23" s="66">
        <v>1</v>
      </c>
      <c r="I23" s="66" t="s">
        <v>760</v>
      </c>
      <c r="J23" s="66">
        <v>15</v>
      </c>
      <c r="K23" s="66" t="s">
        <v>761</v>
      </c>
      <c r="L23" s="66">
        <v>9</v>
      </c>
      <c r="M23" s="66" t="s">
        <v>209</v>
      </c>
      <c r="N23" s="66">
        <v>6720</v>
      </c>
      <c r="O23" s="3" t="s">
        <v>595</v>
      </c>
      <c r="P23" s="3" t="s">
        <v>738</v>
      </c>
    </row>
    <row r="24" spans="1:16" ht="15">
      <c r="A24" s="3">
        <v>21</v>
      </c>
      <c r="B24" s="3" t="s">
        <v>140</v>
      </c>
      <c r="C24" s="66" t="s">
        <v>758</v>
      </c>
      <c r="D24" s="66">
        <v>19</v>
      </c>
      <c r="E24" s="3" t="s">
        <v>595</v>
      </c>
      <c r="F24" s="3" t="s">
        <v>146</v>
      </c>
      <c r="G24" s="66" t="s">
        <v>759</v>
      </c>
      <c r="H24" s="66">
        <v>1</v>
      </c>
      <c r="I24" s="66" t="s">
        <v>760</v>
      </c>
      <c r="J24" s="66">
        <v>15</v>
      </c>
      <c r="K24" s="66" t="s">
        <v>761</v>
      </c>
      <c r="L24" s="66">
        <v>9</v>
      </c>
      <c r="M24" s="66" t="s">
        <v>209</v>
      </c>
      <c r="N24" s="66">
        <v>6720</v>
      </c>
      <c r="O24" s="3" t="s">
        <v>595</v>
      </c>
      <c r="P24" s="3" t="s">
        <v>738</v>
      </c>
    </row>
    <row r="25" spans="1:16" ht="15">
      <c r="A25" s="3">
        <v>22</v>
      </c>
      <c r="B25" s="3" t="s">
        <v>140</v>
      </c>
      <c r="C25" s="66" t="s">
        <v>758</v>
      </c>
      <c r="D25" s="66">
        <v>19</v>
      </c>
      <c r="E25" s="3" t="s">
        <v>595</v>
      </c>
      <c r="F25" s="3" t="s">
        <v>146</v>
      </c>
      <c r="G25" s="66" t="s">
        <v>759</v>
      </c>
      <c r="H25" s="66">
        <v>1</v>
      </c>
      <c r="I25" s="66" t="s">
        <v>760</v>
      </c>
      <c r="J25" s="66">
        <v>15</v>
      </c>
      <c r="K25" s="66" t="s">
        <v>761</v>
      </c>
      <c r="L25" s="66">
        <v>9</v>
      </c>
      <c r="M25" s="66" t="s">
        <v>209</v>
      </c>
      <c r="N25" s="66">
        <v>6720</v>
      </c>
      <c r="O25" s="3" t="s">
        <v>595</v>
      </c>
      <c r="P25" s="3" t="s">
        <v>738</v>
      </c>
    </row>
    <row r="26" spans="1:16" ht="15">
      <c r="A26" s="3">
        <v>23</v>
      </c>
      <c r="B26" s="3" t="s">
        <v>140</v>
      </c>
      <c r="C26" s="66" t="s">
        <v>758</v>
      </c>
      <c r="D26" s="66">
        <v>19</v>
      </c>
      <c r="E26" s="3" t="s">
        <v>595</v>
      </c>
      <c r="F26" s="3" t="s">
        <v>146</v>
      </c>
      <c r="G26" s="66" t="s">
        <v>759</v>
      </c>
      <c r="H26" s="66">
        <v>1</v>
      </c>
      <c r="I26" s="66" t="s">
        <v>760</v>
      </c>
      <c r="J26" s="66">
        <v>15</v>
      </c>
      <c r="K26" s="66" t="s">
        <v>761</v>
      </c>
      <c r="L26" s="66">
        <v>9</v>
      </c>
      <c r="M26" s="66" t="s">
        <v>209</v>
      </c>
      <c r="N26" s="66">
        <v>6720</v>
      </c>
      <c r="O26" s="3" t="s">
        <v>595</v>
      </c>
      <c r="P26" s="3" t="s">
        <v>738</v>
      </c>
    </row>
    <row r="27" spans="1:16" ht="15">
      <c r="A27" s="3">
        <v>24</v>
      </c>
      <c r="B27" s="3" t="s">
        <v>140</v>
      </c>
      <c r="C27" s="66" t="s">
        <v>758</v>
      </c>
      <c r="D27" s="66">
        <v>19</v>
      </c>
      <c r="E27" s="3" t="s">
        <v>595</v>
      </c>
      <c r="F27" s="3" t="s">
        <v>146</v>
      </c>
      <c r="G27" s="66" t="s">
        <v>759</v>
      </c>
      <c r="H27" s="66">
        <v>1</v>
      </c>
      <c r="I27" s="66" t="s">
        <v>760</v>
      </c>
      <c r="J27" s="66">
        <v>15</v>
      </c>
      <c r="K27" s="66" t="s">
        <v>761</v>
      </c>
      <c r="L27" s="66">
        <v>9</v>
      </c>
      <c r="M27" s="66" t="s">
        <v>209</v>
      </c>
      <c r="N27" s="66">
        <v>6720</v>
      </c>
      <c r="O27" s="3" t="s">
        <v>595</v>
      </c>
      <c r="P27" s="3" t="s">
        <v>738</v>
      </c>
    </row>
    <row r="28" spans="1:16" ht="15">
      <c r="A28" s="3">
        <v>25</v>
      </c>
      <c r="B28" s="3" t="s">
        <v>140</v>
      </c>
      <c r="C28" s="66" t="s">
        <v>758</v>
      </c>
      <c r="D28" s="66">
        <v>19</v>
      </c>
      <c r="E28" s="3" t="s">
        <v>595</v>
      </c>
      <c r="F28" s="3" t="s">
        <v>146</v>
      </c>
      <c r="G28" s="66" t="s">
        <v>759</v>
      </c>
      <c r="H28" s="66">
        <v>1</v>
      </c>
      <c r="I28" s="66" t="s">
        <v>760</v>
      </c>
      <c r="J28" s="66">
        <v>15</v>
      </c>
      <c r="K28" s="66" t="s">
        <v>761</v>
      </c>
      <c r="L28" s="66">
        <v>9</v>
      </c>
      <c r="M28" s="66" t="s">
        <v>209</v>
      </c>
      <c r="N28" s="66">
        <v>6720</v>
      </c>
      <c r="O28" s="3" t="s">
        <v>595</v>
      </c>
      <c r="P28" s="3" t="s">
        <v>738</v>
      </c>
    </row>
    <row r="29" spans="1:16" ht="15">
      <c r="A29" s="3">
        <v>26</v>
      </c>
      <c r="B29" s="3" t="s">
        <v>140</v>
      </c>
      <c r="C29" s="66" t="s">
        <v>758</v>
      </c>
      <c r="D29" s="66">
        <v>19</v>
      </c>
      <c r="E29" s="3" t="s">
        <v>595</v>
      </c>
      <c r="F29" s="3" t="s">
        <v>146</v>
      </c>
      <c r="G29" s="66" t="s">
        <v>759</v>
      </c>
      <c r="H29" s="66">
        <v>1</v>
      </c>
      <c r="I29" s="66" t="s">
        <v>760</v>
      </c>
      <c r="J29" s="66">
        <v>15</v>
      </c>
      <c r="K29" s="66" t="s">
        <v>761</v>
      </c>
      <c r="L29" s="66">
        <v>9</v>
      </c>
      <c r="M29" s="66" t="s">
        <v>209</v>
      </c>
      <c r="N29" s="66">
        <v>6720</v>
      </c>
      <c r="O29" s="3" t="s">
        <v>595</v>
      </c>
      <c r="P29" s="3" t="s">
        <v>738</v>
      </c>
    </row>
    <row r="30" spans="1:16" ht="15">
      <c r="A30" s="3">
        <v>27</v>
      </c>
      <c r="B30" s="3" t="s">
        <v>140</v>
      </c>
      <c r="C30" s="66" t="s">
        <v>758</v>
      </c>
      <c r="D30" s="66">
        <v>19</v>
      </c>
      <c r="E30" s="3" t="s">
        <v>595</v>
      </c>
      <c r="F30" s="3" t="s">
        <v>146</v>
      </c>
      <c r="G30" s="66" t="s">
        <v>759</v>
      </c>
      <c r="H30" s="66">
        <v>1</v>
      </c>
      <c r="I30" s="66" t="s">
        <v>760</v>
      </c>
      <c r="J30" s="66">
        <v>15</v>
      </c>
      <c r="K30" s="66" t="s">
        <v>761</v>
      </c>
      <c r="L30" s="66">
        <v>9</v>
      </c>
      <c r="M30" s="66" t="s">
        <v>209</v>
      </c>
      <c r="N30" s="66">
        <v>6720</v>
      </c>
      <c r="O30" s="3" t="s">
        <v>595</v>
      </c>
      <c r="P30" s="3" t="s">
        <v>738</v>
      </c>
    </row>
    <row r="31" spans="1:16" ht="15">
      <c r="A31" s="3">
        <v>28</v>
      </c>
      <c r="B31" s="3" t="s">
        <v>140</v>
      </c>
      <c r="C31" s="66" t="s">
        <v>758</v>
      </c>
      <c r="D31" s="66">
        <v>19</v>
      </c>
      <c r="E31" s="3" t="s">
        <v>595</v>
      </c>
      <c r="F31" s="3" t="s">
        <v>146</v>
      </c>
      <c r="G31" s="66" t="s">
        <v>759</v>
      </c>
      <c r="H31" s="66">
        <v>1</v>
      </c>
      <c r="I31" s="66" t="s">
        <v>760</v>
      </c>
      <c r="J31" s="66">
        <v>15</v>
      </c>
      <c r="K31" s="66" t="s">
        <v>761</v>
      </c>
      <c r="L31" s="66">
        <v>9</v>
      </c>
      <c r="M31" s="66" t="s">
        <v>209</v>
      </c>
      <c r="N31" s="66">
        <v>6720</v>
      </c>
      <c r="O31" s="3" t="s">
        <v>595</v>
      </c>
      <c r="P31" s="3" t="s">
        <v>738</v>
      </c>
    </row>
    <row r="32" spans="1:16" ht="15">
      <c r="A32" s="3">
        <v>29</v>
      </c>
      <c r="B32" s="3" t="s">
        <v>140</v>
      </c>
      <c r="C32" s="66" t="s">
        <v>758</v>
      </c>
      <c r="D32" s="66">
        <v>19</v>
      </c>
      <c r="E32" s="3" t="s">
        <v>595</v>
      </c>
      <c r="F32" s="3" t="s">
        <v>146</v>
      </c>
      <c r="G32" s="66" t="s">
        <v>759</v>
      </c>
      <c r="H32" s="66">
        <v>1</v>
      </c>
      <c r="I32" s="66" t="s">
        <v>760</v>
      </c>
      <c r="J32" s="66">
        <v>15</v>
      </c>
      <c r="K32" s="66" t="s">
        <v>761</v>
      </c>
      <c r="L32" s="66">
        <v>9</v>
      </c>
      <c r="M32" s="66" t="s">
        <v>209</v>
      </c>
      <c r="N32" s="66">
        <v>6720</v>
      </c>
      <c r="O32" s="3" t="s">
        <v>595</v>
      </c>
      <c r="P32" s="3" t="s">
        <v>738</v>
      </c>
    </row>
    <row r="33" spans="1:16" ht="15">
      <c r="A33" s="3">
        <v>30</v>
      </c>
      <c r="B33" s="3" t="s">
        <v>140</v>
      </c>
      <c r="C33" s="66" t="s">
        <v>758</v>
      </c>
      <c r="D33" s="66">
        <v>19</v>
      </c>
      <c r="E33" s="3" t="s">
        <v>595</v>
      </c>
      <c r="F33" s="3" t="s">
        <v>146</v>
      </c>
      <c r="G33" s="66" t="s">
        <v>759</v>
      </c>
      <c r="H33" s="66">
        <v>1</v>
      </c>
      <c r="I33" s="66" t="s">
        <v>760</v>
      </c>
      <c r="J33" s="66">
        <v>15</v>
      </c>
      <c r="K33" s="66" t="s">
        <v>761</v>
      </c>
      <c r="L33" s="66">
        <v>9</v>
      </c>
      <c r="M33" s="66" t="s">
        <v>209</v>
      </c>
      <c r="N33" s="66">
        <v>6720</v>
      </c>
      <c r="O33" s="3" t="s">
        <v>595</v>
      </c>
      <c r="P33" s="3" t="s">
        <v>738</v>
      </c>
    </row>
    <row r="34" spans="1:16" ht="15">
      <c r="A34" s="3">
        <v>31</v>
      </c>
      <c r="B34" s="3" t="s">
        <v>140</v>
      </c>
      <c r="C34" s="66" t="s">
        <v>758</v>
      </c>
      <c r="D34" s="66">
        <v>19</v>
      </c>
      <c r="E34" s="3" t="s">
        <v>595</v>
      </c>
      <c r="F34" s="3" t="s">
        <v>146</v>
      </c>
      <c r="G34" s="66" t="s">
        <v>759</v>
      </c>
      <c r="H34" s="66">
        <v>1</v>
      </c>
      <c r="I34" s="66" t="s">
        <v>760</v>
      </c>
      <c r="J34" s="66">
        <v>15</v>
      </c>
      <c r="K34" s="66" t="s">
        <v>761</v>
      </c>
      <c r="L34" s="66">
        <v>9</v>
      </c>
      <c r="M34" s="66" t="s">
        <v>209</v>
      </c>
      <c r="N34" s="66">
        <v>6720</v>
      </c>
      <c r="O34" s="3" t="s">
        <v>595</v>
      </c>
      <c r="P34" s="3" t="s">
        <v>738</v>
      </c>
    </row>
    <row r="35" spans="1:16" ht="15">
      <c r="A35" s="3">
        <v>32</v>
      </c>
      <c r="B35" s="3" t="s">
        <v>140</v>
      </c>
      <c r="C35" s="66" t="s">
        <v>758</v>
      </c>
      <c r="D35" s="66">
        <v>19</v>
      </c>
      <c r="E35" s="3" t="s">
        <v>595</v>
      </c>
      <c r="F35" s="3" t="s">
        <v>146</v>
      </c>
      <c r="G35" s="66" t="s">
        <v>759</v>
      </c>
      <c r="H35" s="66">
        <v>1</v>
      </c>
      <c r="I35" s="66" t="s">
        <v>760</v>
      </c>
      <c r="J35" s="66">
        <v>15</v>
      </c>
      <c r="K35" s="66" t="s">
        <v>761</v>
      </c>
      <c r="L35" s="66">
        <v>9</v>
      </c>
      <c r="M35" s="66" t="s">
        <v>209</v>
      </c>
      <c r="N35" s="66">
        <v>6720</v>
      </c>
      <c r="O35" s="3" t="s">
        <v>595</v>
      </c>
      <c r="P35" s="3" t="s">
        <v>738</v>
      </c>
    </row>
    <row r="36" spans="1:16" ht="15">
      <c r="A36" s="3">
        <v>33</v>
      </c>
      <c r="B36" s="3" t="s">
        <v>140</v>
      </c>
      <c r="C36" s="66" t="s">
        <v>758</v>
      </c>
      <c r="D36" s="66">
        <v>19</v>
      </c>
      <c r="E36" s="3" t="s">
        <v>595</v>
      </c>
      <c r="F36" s="3" t="s">
        <v>146</v>
      </c>
      <c r="G36" s="66" t="s">
        <v>759</v>
      </c>
      <c r="H36" s="66">
        <v>1</v>
      </c>
      <c r="I36" s="66" t="s">
        <v>760</v>
      </c>
      <c r="J36" s="66">
        <v>15</v>
      </c>
      <c r="K36" s="66" t="s">
        <v>761</v>
      </c>
      <c r="L36" s="66">
        <v>9</v>
      </c>
      <c r="M36" s="66" t="s">
        <v>209</v>
      </c>
      <c r="N36" s="66">
        <v>6720</v>
      </c>
      <c r="O36" s="3" t="s">
        <v>595</v>
      </c>
      <c r="P36" s="3" t="s">
        <v>738</v>
      </c>
    </row>
    <row r="37" spans="1:16" ht="15">
      <c r="A37" s="3">
        <v>34</v>
      </c>
      <c r="B37" s="3" t="s">
        <v>140</v>
      </c>
      <c r="C37" s="66" t="s">
        <v>758</v>
      </c>
      <c r="D37" s="66">
        <v>19</v>
      </c>
      <c r="E37" s="3" t="s">
        <v>595</v>
      </c>
      <c r="F37" s="3" t="s">
        <v>146</v>
      </c>
      <c r="G37" s="66" t="s">
        <v>759</v>
      </c>
      <c r="H37" s="66">
        <v>1</v>
      </c>
      <c r="I37" s="66" t="s">
        <v>760</v>
      </c>
      <c r="J37" s="66">
        <v>15</v>
      </c>
      <c r="K37" s="66" t="s">
        <v>761</v>
      </c>
      <c r="L37" s="66">
        <v>9</v>
      </c>
      <c r="M37" s="66" t="s">
        <v>209</v>
      </c>
      <c r="N37" s="66">
        <v>6720</v>
      </c>
      <c r="O37" s="3" t="s">
        <v>595</v>
      </c>
      <c r="P37" s="3" t="s">
        <v>738</v>
      </c>
    </row>
    <row r="38" spans="1:16" ht="15">
      <c r="A38" s="3">
        <v>35</v>
      </c>
      <c r="B38" s="3" t="s">
        <v>126</v>
      </c>
      <c r="C38" s="3" t="s">
        <v>762</v>
      </c>
      <c r="D38" s="3">
        <v>15</v>
      </c>
      <c r="E38" s="3">
        <v>0</v>
      </c>
      <c r="F38" s="3" t="s">
        <v>146</v>
      </c>
      <c r="G38" s="3" t="s">
        <v>748</v>
      </c>
      <c r="H38" s="3">
        <v>1</v>
      </c>
      <c r="I38" s="3" t="s">
        <v>748</v>
      </c>
      <c r="J38" s="3">
        <v>15</v>
      </c>
      <c r="K38" s="3" t="s">
        <v>748</v>
      </c>
      <c r="L38" s="3">
        <v>9</v>
      </c>
      <c r="M38" s="3" t="s">
        <v>209</v>
      </c>
      <c r="N38" s="3">
        <v>6500</v>
      </c>
      <c r="O38" s="3"/>
      <c r="P38" s="67" t="s">
        <v>763</v>
      </c>
    </row>
    <row r="39" spans="1:16" ht="15">
      <c r="A39" s="3">
        <v>36</v>
      </c>
      <c r="B39" s="3" t="s">
        <v>126</v>
      </c>
      <c r="C39" s="3" t="s">
        <v>762</v>
      </c>
      <c r="D39" s="3">
        <v>15</v>
      </c>
      <c r="E39" s="3">
        <v>0</v>
      </c>
      <c r="F39" s="3" t="s">
        <v>146</v>
      </c>
      <c r="G39" s="3" t="s">
        <v>748</v>
      </c>
      <c r="H39" s="3">
        <v>1</v>
      </c>
      <c r="I39" s="3" t="s">
        <v>748</v>
      </c>
      <c r="J39" s="3">
        <v>15</v>
      </c>
      <c r="K39" s="3" t="s">
        <v>748</v>
      </c>
      <c r="L39" s="3">
        <v>9</v>
      </c>
      <c r="M39" s="3" t="s">
        <v>209</v>
      </c>
      <c r="N39" s="3">
        <v>6500</v>
      </c>
      <c r="O39" s="3"/>
      <c r="P39" s="67" t="s">
        <v>763</v>
      </c>
    </row>
    <row r="40" spans="1:16" ht="15">
      <c r="A40" s="3">
        <v>37</v>
      </c>
      <c r="B40" s="3" t="s">
        <v>126</v>
      </c>
      <c r="C40" s="3" t="s">
        <v>762</v>
      </c>
      <c r="D40" s="3">
        <v>15</v>
      </c>
      <c r="E40" s="3">
        <v>0</v>
      </c>
      <c r="F40" s="3" t="s">
        <v>146</v>
      </c>
      <c r="G40" s="3" t="s">
        <v>748</v>
      </c>
      <c r="H40" s="3">
        <v>1</v>
      </c>
      <c r="I40" s="3" t="s">
        <v>748</v>
      </c>
      <c r="J40" s="3">
        <v>15</v>
      </c>
      <c r="K40" s="3" t="s">
        <v>748</v>
      </c>
      <c r="L40" s="3">
        <v>9</v>
      </c>
      <c r="M40" s="3" t="s">
        <v>209</v>
      </c>
      <c r="N40" s="3">
        <v>6500</v>
      </c>
      <c r="O40" s="3"/>
      <c r="P40" s="67" t="s">
        <v>763</v>
      </c>
    </row>
    <row r="41" spans="1:16" ht="15">
      <c r="A41" s="3">
        <v>38</v>
      </c>
      <c r="B41" s="3" t="s">
        <v>126</v>
      </c>
      <c r="C41" s="3" t="s">
        <v>762</v>
      </c>
      <c r="D41" s="3">
        <v>15</v>
      </c>
      <c r="E41" s="3">
        <v>0</v>
      </c>
      <c r="F41" s="3" t="s">
        <v>146</v>
      </c>
      <c r="G41" s="3" t="s">
        <v>748</v>
      </c>
      <c r="H41" s="3">
        <v>1</v>
      </c>
      <c r="I41" s="3" t="s">
        <v>748</v>
      </c>
      <c r="J41" s="3">
        <v>15</v>
      </c>
      <c r="K41" s="3" t="s">
        <v>748</v>
      </c>
      <c r="L41" s="3">
        <v>9</v>
      </c>
      <c r="M41" s="3" t="s">
        <v>209</v>
      </c>
      <c r="N41" s="3">
        <v>6500</v>
      </c>
      <c r="O41" s="3"/>
      <c r="P41" s="67" t="s">
        <v>763</v>
      </c>
    </row>
    <row r="42" spans="1:16" ht="15">
      <c r="A42" s="3">
        <v>39</v>
      </c>
      <c r="B42" s="3" t="s">
        <v>126</v>
      </c>
      <c r="C42" s="3" t="s">
        <v>762</v>
      </c>
      <c r="D42" s="3">
        <v>15</v>
      </c>
      <c r="E42" s="3">
        <v>0</v>
      </c>
      <c r="F42" s="3" t="s">
        <v>146</v>
      </c>
      <c r="G42" s="3" t="s">
        <v>748</v>
      </c>
      <c r="H42" s="3">
        <v>1</v>
      </c>
      <c r="I42" s="3" t="s">
        <v>748</v>
      </c>
      <c r="J42" s="3">
        <v>15</v>
      </c>
      <c r="K42" s="3" t="s">
        <v>748</v>
      </c>
      <c r="L42" s="3">
        <v>9</v>
      </c>
      <c r="M42" s="3" t="s">
        <v>209</v>
      </c>
      <c r="N42" s="3">
        <v>6500</v>
      </c>
      <c r="O42" s="3"/>
      <c r="P42" s="67" t="s">
        <v>763</v>
      </c>
    </row>
    <row r="43" spans="1:16" ht="15">
      <c r="A43" s="3">
        <v>40</v>
      </c>
      <c r="B43" s="3" t="s">
        <v>126</v>
      </c>
      <c r="C43" s="3" t="s">
        <v>762</v>
      </c>
      <c r="D43" s="3">
        <v>15</v>
      </c>
      <c r="E43" s="3">
        <v>0</v>
      </c>
      <c r="F43" s="3" t="s">
        <v>146</v>
      </c>
      <c r="G43" s="3" t="s">
        <v>748</v>
      </c>
      <c r="H43" s="3">
        <v>1</v>
      </c>
      <c r="I43" s="3" t="s">
        <v>748</v>
      </c>
      <c r="J43" s="3">
        <v>15</v>
      </c>
      <c r="K43" s="3" t="s">
        <v>748</v>
      </c>
      <c r="L43" s="3">
        <v>9</v>
      </c>
      <c r="M43" s="3" t="s">
        <v>209</v>
      </c>
      <c r="N43" s="3">
        <v>6500</v>
      </c>
      <c r="O43" s="3"/>
      <c r="P43" s="67" t="s">
        <v>763</v>
      </c>
    </row>
    <row r="44" spans="1:16" ht="15">
      <c r="A44" s="3">
        <v>41</v>
      </c>
      <c r="B44" s="3" t="s">
        <v>126</v>
      </c>
      <c r="C44" s="3" t="s">
        <v>762</v>
      </c>
      <c r="D44" s="3">
        <v>15</v>
      </c>
      <c r="E44" s="3">
        <v>0</v>
      </c>
      <c r="F44" s="3" t="s">
        <v>146</v>
      </c>
      <c r="G44" s="3" t="s">
        <v>748</v>
      </c>
      <c r="H44" s="3">
        <v>1</v>
      </c>
      <c r="I44" s="3" t="s">
        <v>748</v>
      </c>
      <c r="J44" s="3">
        <v>15</v>
      </c>
      <c r="K44" s="3" t="s">
        <v>748</v>
      </c>
      <c r="L44" s="3">
        <v>9</v>
      </c>
      <c r="M44" s="3" t="s">
        <v>209</v>
      </c>
      <c r="N44" s="3">
        <v>6500</v>
      </c>
      <c r="O44" s="3"/>
      <c r="P44" s="67" t="s">
        <v>763</v>
      </c>
    </row>
    <row r="45" spans="1:16" ht="15">
      <c r="A45" s="3">
        <v>42</v>
      </c>
      <c r="B45" s="3" t="s">
        <v>126</v>
      </c>
      <c r="C45" s="3" t="s">
        <v>762</v>
      </c>
      <c r="D45" s="3">
        <v>15</v>
      </c>
      <c r="E45" s="3">
        <v>0</v>
      </c>
      <c r="F45" s="3" t="s">
        <v>146</v>
      </c>
      <c r="G45" s="3" t="s">
        <v>748</v>
      </c>
      <c r="H45" s="3">
        <v>1</v>
      </c>
      <c r="I45" s="3" t="s">
        <v>748</v>
      </c>
      <c r="J45" s="3">
        <v>15</v>
      </c>
      <c r="K45" s="3" t="s">
        <v>748</v>
      </c>
      <c r="L45" s="3">
        <v>9</v>
      </c>
      <c r="M45" s="3" t="s">
        <v>209</v>
      </c>
      <c r="N45" s="3">
        <v>6500</v>
      </c>
      <c r="O45" s="3"/>
      <c r="P45" s="67" t="s">
        <v>763</v>
      </c>
    </row>
    <row r="46" spans="1:16" ht="15">
      <c r="A46" s="3">
        <v>43</v>
      </c>
      <c r="B46" s="3" t="s">
        <v>126</v>
      </c>
      <c r="C46" s="3" t="s">
        <v>762</v>
      </c>
      <c r="D46" s="3">
        <v>15</v>
      </c>
      <c r="E46" s="3">
        <v>0</v>
      </c>
      <c r="F46" s="3" t="s">
        <v>146</v>
      </c>
      <c r="G46" s="3" t="s">
        <v>748</v>
      </c>
      <c r="H46" s="3">
        <v>1</v>
      </c>
      <c r="I46" s="3" t="s">
        <v>748</v>
      </c>
      <c r="J46" s="3">
        <v>15</v>
      </c>
      <c r="K46" s="3" t="s">
        <v>748</v>
      </c>
      <c r="L46" s="3">
        <v>9</v>
      </c>
      <c r="M46" s="3" t="s">
        <v>209</v>
      </c>
      <c r="N46" s="3">
        <v>6500</v>
      </c>
      <c r="O46" s="3"/>
      <c r="P46" s="67" t="s">
        <v>763</v>
      </c>
    </row>
    <row r="47" spans="1:16" ht="15">
      <c r="A47" s="3">
        <v>44</v>
      </c>
      <c r="B47" s="3" t="s">
        <v>126</v>
      </c>
      <c r="C47" s="3" t="s">
        <v>762</v>
      </c>
      <c r="D47" s="3">
        <v>15</v>
      </c>
      <c r="E47" s="3">
        <v>0</v>
      </c>
      <c r="F47" s="3" t="s">
        <v>146</v>
      </c>
      <c r="G47" s="3" t="s">
        <v>748</v>
      </c>
      <c r="H47" s="3">
        <v>1</v>
      </c>
      <c r="I47" s="3" t="s">
        <v>748</v>
      </c>
      <c r="J47" s="3">
        <v>15</v>
      </c>
      <c r="K47" s="3" t="s">
        <v>748</v>
      </c>
      <c r="L47" s="3">
        <v>9</v>
      </c>
      <c r="M47" s="3" t="s">
        <v>209</v>
      </c>
      <c r="N47" s="3">
        <v>6500</v>
      </c>
      <c r="O47" s="3"/>
      <c r="P47" s="67" t="s">
        <v>763</v>
      </c>
    </row>
    <row r="48" spans="1:16" ht="15">
      <c r="A48" s="3">
        <v>45</v>
      </c>
      <c r="B48" s="3" t="s">
        <v>126</v>
      </c>
      <c r="C48" s="3" t="s">
        <v>762</v>
      </c>
      <c r="D48" s="3">
        <v>15</v>
      </c>
      <c r="E48" s="3">
        <v>0</v>
      </c>
      <c r="F48" s="3" t="s">
        <v>146</v>
      </c>
      <c r="G48" s="3" t="s">
        <v>748</v>
      </c>
      <c r="H48" s="3">
        <v>1</v>
      </c>
      <c r="I48" s="3" t="s">
        <v>748</v>
      </c>
      <c r="J48" s="3">
        <v>15</v>
      </c>
      <c r="K48" s="3" t="s">
        <v>748</v>
      </c>
      <c r="L48" s="3">
        <v>9</v>
      </c>
      <c r="M48" s="3" t="s">
        <v>209</v>
      </c>
      <c r="N48" s="3">
        <v>6500</v>
      </c>
      <c r="O48" s="3"/>
      <c r="P48" s="67" t="s">
        <v>763</v>
      </c>
    </row>
    <row r="49" spans="1:16" ht="15">
      <c r="A49" s="3">
        <v>46</v>
      </c>
      <c r="B49" s="3" t="s">
        <v>126</v>
      </c>
      <c r="C49" s="3" t="s">
        <v>762</v>
      </c>
      <c r="D49" s="3">
        <v>15</v>
      </c>
      <c r="E49" s="3">
        <v>0</v>
      </c>
      <c r="F49" s="3" t="s">
        <v>146</v>
      </c>
      <c r="G49" s="3" t="s">
        <v>748</v>
      </c>
      <c r="H49" s="3">
        <v>1</v>
      </c>
      <c r="I49" s="3" t="s">
        <v>748</v>
      </c>
      <c r="J49" s="3">
        <v>15</v>
      </c>
      <c r="K49" s="3" t="s">
        <v>748</v>
      </c>
      <c r="L49" s="3">
        <v>9</v>
      </c>
      <c r="M49" s="3" t="s">
        <v>209</v>
      </c>
      <c r="N49" s="3">
        <v>6500</v>
      </c>
      <c r="O49" s="3"/>
      <c r="P49" s="67" t="s">
        <v>763</v>
      </c>
    </row>
    <row r="50" spans="1:16" ht="15">
      <c r="A50" s="3">
        <v>47</v>
      </c>
      <c r="B50" s="3" t="s">
        <v>126</v>
      </c>
      <c r="C50" s="3" t="s">
        <v>762</v>
      </c>
      <c r="D50" s="3">
        <v>15</v>
      </c>
      <c r="E50" s="3">
        <v>0</v>
      </c>
      <c r="F50" s="3" t="s">
        <v>146</v>
      </c>
      <c r="G50" s="3" t="s">
        <v>748</v>
      </c>
      <c r="H50" s="3">
        <v>1</v>
      </c>
      <c r="I50" s="3" t="s">
        <v>748</v>
      </c>
      <c r="J50" s="3">
        <v>15</v>
      </c>
      <c r="K50" s="3" t="s">
        <v>748</v>
      </c>
      <c r="L50" s="3">
        <v>9</v>
      </c>
      <c r="M50" s="3" t="s">
        <v>209</v>
      </c>
      <c r="N50" s="3">
        <v>6500</v>
      </c>
      <c r="O50" s="3"/>
      <c r="P50" s="67" t="s">
        <v>763</v>
      </c>
    </row>
    <row r="51" spans="1:16" ht="15">
      <c r="A51" s="3">
        <v>48</v>
      </c>
      <c r="B51" s="3" t="s">
        <v>126</v>
      </c>
      <c r="C51" s="3" t="s">
        <v>762</v>
      </c>
      <c r="D51" s="3">
        <v>15</v>
      </c>
      <c r="E51" s="3">
        <v>0</v>
      </c>
      <c r="F51" s="3" t="s">
        <v>146</v>
      </c>
      <c r="G51" s="3" t="s">
        <v>748</v>
      </c>
      <c r="H51" s="3">
        <v>1</v>
      </c>
      <c r="I51" s="3" t="s">
        <v>748</v>
      </c>
      <c r="J51" s="3">
        <v>15</v>
      </c>
      <c r="K51" s="3" t="s">
        <v>748</v>
      </c>
      <c r="L51" s="3">
        <v>9</v>
      </c>
      <c r="M51" s="3" t="s">
        <v>209</v>
      </c>
      <c r="N51" s="3">
        <v>6500</v>
      </c>
      <c r="O51" s="3"/>
      <c r="P51" s="67" t="s">
        <v>763</v>
      </c>
    </row>
    <row r="52" spans="1:16" ht="15">
      <c r="A52" s="3">
        <v>49</v>
      </c>
      <c r="B52" s="3" t="s">
        <v>126</v>
      </c>
      <c r="C52" s="3" t="s">
        <v>762</v>
      </c>
      <c r="D52" s="3">
        <v>15</v>
      </c>
      <c r="E52" s="3">
        <v>0</v>
      </c>
      <c r="F52" s="3" t="s">
        <v>146</v>
      </c>
      <c r="G52" s="3" t="s">
        <v>748</v>
      </c>
      <c r="H52" s="3">
        <v>1</v>
      </c>
      <c r="I52" s="3" t="s">
        <v>748</v>
      </c>
      <c r="J52" s="3">
        <v>15</v>
      </c>
      <c r="K52" s="3" t="s">
        <v>748</v>
      </c>
      <c r="L52" s="3">
        <v>9</v>
      </c>
      <c r="M52" s="3" t="s">
        <v>209</v>
      </c>
      <c r="N52" s="3">
        <v>6500</v>
      </c>
      <c r="O52" s="3"/>
      <c r="P52" s="67" t="s">
        <v>763</v>
      </c>
    </row>
    <row r="53" spans="1:16" ht="15">
      <c r="A53" s="3">
        <v>50</v>
      </c>
      <c r="B53" s="3" t="s">
        <v>126</v>
      </c>
      <c r="C53" s="3" t="s">
        <v>762</v>
      </c>
      <c r="D53" s="3">
        <v>15</v>
      </c>
      <c r="E53" s="3">
        <v>0</v>
      </c>
      <c r="F53" s="3" t="s">
        <v>146</v>
      </c>
      <c r="G53" s="3" t="s">
        <v>748</v>
      </c>
      <c r="H53" s="3">
        <v>1</v>
      </c>
      <c r="I53" s="3" t="s">
        <v>748</v>
      </c>
      <c r="J53" s="3">
        <v>15</v>
      </c>
      <c r="K53" s="3" t="s">
        <v>748</v>
      </c>
      <c r="L53" s="3">
        <v>9</v>
      </c>
      <c r="M53" s="3" t="s">
        <v>209</v>
      </c>
      <c r="N53" s="3">
        <v>6500</v>
      </c>
      <c r="O53" s="3"/>
      <c r="P53" s="67" t="s">
        <v>763</v>
      </c>
    </row>
    <row r="54" spans="1:16" ht="15">
      <c r="A54" s="3">
        <v>51</v>
      </c>
      <c r="B54" s="3" t="s">
        <v>126</v>
      </c>
      <c r="C54" s="3" t="s">
        <v>762</v>
      </c>
      <c r="D54" s="3">
        <v>15</v>
      </c>
      <c r="E54" s="3">
        <v>0</v>
      </c>
      <c r="F54" s="3" t="s">
        <v>146</v>
      </c>
      <c r="G54" s="3" t="s">
        <v>748</v>
      </c>
      <c r="H54" s="3">
        <v>1</v>
      </c>
      <c r="I54" s="3" t="s">
        <v>748</v>
      </c>
      <c r="J54" s="3">
        <v>15</v>
      </c>
      <c r="K54" s="3" t="s">
        <v>748</v>
      </c>
      <c r="L54" s="3">
        <v>9</v>
      </c>
      <c r="M54" s="3" t="s">
        <v>209</v>
      </c>
      <c r="N54" s="3">
        <v>6500</v>
      </c>
      <c r="O54" s="3"/>
      <c r="P54" s="67" t="s">
        <v>763</v>
      </c>
    </row>
    <row r="55" spans="1:16" ht="15">
      <c r="A55" s="3">
        <v>52</v>
      </c>
      <c r="B55" s="3" t="s">
        <v>126</v>
      </c>
      <c r="C55" s="3" t="s">
        <v>762</v>
      </c>
      <c r="D55" s="3">
        <v>15</v>
      </c>
      <c r="E55" s="3">
        <v>0</v>
      </c>
      <c r="F55" s="3" t="s">
        <v>146</v>
      </c>
      <c r="G55" s="3" t="s">
        <v>748</v>
      </c>
      <c r="H55" s="3">
        <v>1</v>
      </c>
      <c r="I55" s="3" t="s">
        <v>748</v>
      </c>
      <c r="J55" s="3">
        <v>15</v>
      </c>
      <c r="K55" s="3" t="s">
        <v>748</v>
      </c>
      <c r="L55" s="3">
        <v>9</v>
      </c>
      <c r="M55" s="3" t="s">
        <v>209</v>
      </c>
      <c r="N55" s="3">
        <v>6500</v>
      </c>
      <c r="O55" s="3"/>
      <c r="P55" s="67" t="s">
        <v>763</v>
      </c>
    </row>
    <row r="56" spans="1:16" ht="15">
      <c r="A56" s="3">
        <v>53</v>
      </c>
      <c r="B56" s="3" t="s">
        <v>126</v>
      </c>
      <c r="C56" s="3" t="s">
        <v>762</v>
      </c>
      <c r="D56" s="3">
        <v>15</v>
      </c>
      <c r="E56" s="3">
        <v>0</v>
      </c>
      <c r="F56" s="3" t="s">
        <v>146</v>
      </c>
      <c r="G56" s="3" t="s">
        <v>748</v>
      </c>
      <c r="H56" s="3">
        <v>1</v>
      </c>
      <c r="I56" s="3" t="s">
        <v>748</v>
      </c>
      <c r="J56" s="3">
        <v>15</v>
      </c>
      <c r="K56" s="3" t="s">
        <v>748</v>
      </c>
      <c r="L56" s="3">
        <v>9</v>
      </c>
      <c r="M56" s="3" t="s">
        <v>209</v>
      </c>
      <c r="N56" s="3">
        <v>6500</v>
      </c>
      <c r="O56" s="3"/>
      <c r="P56" s="67" t="s">
        <v>763</v>
      </c>
    </row>
    <row r="57" spans="1:16" ht="15">
      <c r="A57" s="3">
        <v>54</v>
      </c>
      <c r="B57" s="3" t="s">
        <v>126</v>
      </c>
      <c r="C57" s="3" t="s">
        <v>762</v>
      </c>
      <c r="D57" s="3">
        <v>15</v>
      </c>
      <c r="E57" s="3">
        <v>0</v>
      </c>
      <c r="F57" s="3" t="s">
        <v>146</v>
      </c>
      <c r="G57" s="3" t="s">
        <v>748</v>
      </c>
      <c r="H57" s="3">
        <v>1</v>
      </c>
      <c r="I57" s="3" t="s">
        <v>748</v>
      </c>
      <c r="J57" s="3">
        <v>15</v>
      </c>
      <c r="K57" s="3" t="s">
        <v>748</v>
      </c>
      <c r="L57" s="3">
        <v>9</v>
      </c>
      <c r="M57" s="3" t="s">
        <v>209</v>
      </c>
      <c r="N57" s="3">
        <v>6500</v>
      </c>
      <c r="O57" s="3"/>
      <c r="P57" s="67" t="s">
        <v>763</v>
      </c>
    </row>
    <row r="58" spans="1:16" ht="15">
      <c r="A58" s="3">
        <v>55</v>
      </c>
      <c r="B58" s="3" t="s">
        <v>126</v>
      </c>
      <c r="C58" s="3" t="s">
        <v>762</v>
      </c>
      <c r="D58" s="3">
        <v>15</v>
      </c>
      <c r="E58" s="3">
        <v>0</v>
      </c>
      <c r="F58" s="3" t="s">
        <v>146</v>
      </c>
      <c r="G58" s="3" t="s">
        <v>748</v>
      </c>
      <c r="H58" s="3">
        <v>1</v>
      </c>
      <c r="I58" s="3" t="s">
        <v>748</v>
      </c>
      <c r="J58" s="3">
        <v>15</v>
      </c>
      <c r="K58" s="3" t="s">
        <v>748</v>
      </c>
      <c r="L58" s="3">
        <v>9</v>
      </c>
      <c r="M58" s="3" t="s">
        <v>209</v>
      </c>
      <c r="N58" s="3">
        <v>6500</v>
      </c>
      <c r="O58" s="3"/>
      <c r="P58" s="67" t="s">
        <v>763</v>
      </c>
    </row>
    <row r="59" spans="1:16" ht="15">
      <c r="A59" s="3">
        <v>56</v>
      </c>
      <c r="B59" s="3" t="s">
        <v>126</v>
      </c>
      <c r="C59" s="3" t="s">
        <v>762</v>
      </c>
      <c r="D59" s="3">
        <v>15</v>
      </c>
      <c r="E59" s="3">
        <v>0</v>
      </c>
      <c r="F59" s="3" t="s">
        <v>146</v>
      </c>
      <c r="G59" s="3" t="s">
        <v>748</v>
      </c>
      <c r="H59" s="3">
        <v>1</v>
      </c>
      <c r="I59" s="3" t="s">
        <v>748</v>
      </c>
      <c r="J59" s="3">
        <v>15</v>
      </c>
      <c r="K59" s="3" t="s">
        <v>748</v>
      </c>
      <c r="L59" s="3">
        <v>9</v>
      </c>
      <c r="M59" s="3" t="s">
        <v>209</v>
      </c>
      <c r="N59" s="3">
        <v>6500</v>
      </c>
      <c r="O59" s="3"/>
      <c r="P59" s="67" t="s">
        <v>763</v>
      </c>
    </row>
    <row r="60" spans="1:16" ht="15">
      <c r="A60" s="3">
        <v>57</v>
      </c>
      <c r="B60" s="3" t="s">
        <v>126</v>
      </c>
      <c r="C60" s="3" t="s">
        <v>762</v>
      </c>
      <c r="D60" s="3">
        <v>15</v>
      </c>
      <c r="E60" s="3">
        <v>0</v>
      </c>
      <c r="F60" s="3" t="s">
        <v>146</v>
      </c>
      <c r="G60" s="3" t="s">
        <v>748</v>
      </c>
      <c r="H60" s="3">
        <v>1</v>
      </c>
      <c r="I60" s="3" t="s">
        <v>748</v>
      </c>
      <c r="J60" s="3">
        <v>15</v>
      </c>
      <c r="K60" s="3" t="s">
        <v>748</v>
      </c>
      <c r="L60" s="3">
        <v>9</v>
      </c>
      <c r="M60" s="3" t="s">
        <v>209</v>
      </c>
      <c r="N60" s="3">
        <v>6500</v>
      </c>
      <c r="O60" s="3"/>
      <c r="P60" s="67" t="s">
        <v>763</v>
      </c>
    </row>
    <row r="61" spans="1:16" ht="15">
      <c r="A61" s="3">
        <v>58</v>
      </c>
      <c r="B61" s="3" t="s">
        <v>126</v>
      </c>
      <c r="C61" s="3" t="s">
        <v>762</v>
      </c>
      <c r="D61" s="3">
        <v>15</v>
      </c>
      <c r="E61" s="3">
        <v>0</v>
      </c>
      <c r="F61" s="3" t="s">
        <v>146</v>
      </c>
      <c r="G61" s="3" t="s">
        <v>748</v>
      </c>
      <c r="H61" s="3">
        <v>1</v>
      </c>
      <c r="I61" s="3" t="s">
        <v>748</v>
      </c>
      <c r="J61" s="3">
        <v>15</v>
      </c>
      <c r="K61" s="3" t="s">
        <v>748</v>
      </c>
      <c r="L61" s="3">
        <v>9</v>
      </c>
      <c r="M61" s="3" t="s">
        <v>209</v>
      </c>
      <c r="N61" s="3">
        <v>6500</v>
      </c>
      <c r="O61" s="3"/>
      <c r="P61" s="67" t="s">
        <v>763</v>
      </c>
    </row>
    <row r="62" spans="1:16" ht="15">
      <c r="A62" s="3">
        <v>59</v>
      </c>
      <c r="B62" s="3" t="s">
        <v>126</v>
      </c>
      <c r="C62" s="3" t="s">
        <v>762</v>
      </c>
      <c r="D62" s="3">
        <v>15</v>
      </c>
      <c r="E62" s="3">
        <v>0</v>
      </c>
      <c r="F62" s="3" t="s">
        <v>146</v>
      </c>
      <c r="G62" s="3" t="s">
        <v>748</v>
      </c>
      <c r="H62" s="3">
        <v>1</v>
      </c>
      <c r="I62" s="3" t="s">
        <v>748</v>
      </c>
      <c r="J62" s="3">
        <v>15</v>
      </c>
      <c r="K62" s="3" t="s">
        <v>748</v>
      </c>
      <c r="L62" s="3">
        <v>9</v>
      </c>
      <c r="M62" s="3" t="s">
        <v>209</v>
      </c>
      <c r="N62" s="3">
        <v>6500</v>
      </c>
      <c r="O62" s="3"/>
      <c r="P62" s="67" t="s">
        <v>763</v>
      </c>
    </row>
    <row r="63" spans="1:16" ht="15">
      <c r="A63" s="3">
        <v>60</v>
      </c>
      <c r="B63" s="3" t="s">
        <v>126</v>
      </c>
      <c r="C63" s="3" t="s">
        <v>762</v>
      </c>
      <c r="D63" s="3">
        <v>15</v>
      </c>
      <c r="E63" s="3">
        <v>0</v>
      </c>
      <c r="F63" s="3" t="s">
        <v>146</v>
      </c>
      <c r="G63" s="3" t="s">
        <v>748</v>
      </c>
      <c r="H63" s="3">
        <v>1</v>
      </c>
      <c r="I63" s="3" t="s">
        <v>748</v>
      </c>
      <c r="J63" s="3">
        <v>15</v>
      </c>
      <c r="K63" s="3" t="s">
        <v>748</v>
      </c>
      <c r="L63" s="3">
        <v>9</v>
      </c>
      <c r="M63" s="3" t="s">
        <v>209</v>
      </c>
      <c r="N63" s="3">
        <v>6500</v>
      </c>
      <c r="O63" s="3"/>
      <c r="P63" s="67" t="s">
        <v>763</v>
      </c>
    </row>
    <row r="64" spans="1:16" ht="15">
      <c r="A64" s="3">
        <v>61</v>
      </c>
      <c r="B64" s="3" t="s">
        <v>126</v>
      </c>
      <c r="C64" s="3" t="s">
        <v>762</v>
      </c>
      <c r="D64" s="3">
        <v>15</v>
      </c>
      <c r="E64" s="3">
        <v>0</v>
      </c>
      <c r="F64" s="3" t="s">
        <v>146</v>
      </c>
      <c r="G64" s="3" t="s">
        <v>748</v>
      </c>
      <c r="H64" s="3">
        <v>1</v>
      </c>
      <c r="I64" s="3" t="s">
        <v>748</v>
      </c>
      <c r="J64" s="3">
        <v>15</v>
      </c>
      <c r="K64" s="3" t="s">
        <v>748</v>
      </c>
      <c r="L64" s="3">
        <v>9</v>
      </c>
      <c r="M64" s="3" t="s">
        <v>209</v>
      </c>
      <c r="N64" s="3">
        <v>6500</v>
      </c>
      <c r="O64" s="3"/>
      <c r="P64" s="67" t="s">
        <v>763</v>
      </c>
    </row>
    <row r="65" spans="1:16" ht="15">
      <c r="A65" s="3">
        <v>62</v>
      </c>
      <c r="B65" s="3" t="s">
        <v>126</v>
      </c>
      <c r="C65" s="3" t="s">
        <v>762</v>
      </c>
      <c r="D65" s="3">
        <v>15</v>
      </c>
      <c r="E65" s="3">
        <v>0</v>
      </c>
      <c r="F65" s="3" t="s">
        <v>146</v>
      </c>
      <c r="G65" s="3" t="s">
        <v>748</v>
      </c>
      <c r="H65" s="3">
        <v>1</v>
      </c>
      <c r="I65" s="3" t="s">
        <v>748</v>
      </c>
      <c r="J65" s="3">
        <v>15</v>
      </c>
      <c r="K65" s="3" t="s">
        <v>748</v>
      </c>
      <c r="L65" s="3">
        <v>9</v>
      </c>
      <c r="M65" s="3" t="s">
        <v>209</v>
      </c>
      <c r="N65" s="3">
        <v>6500</v>
      </c>
      <c r="O65" s="3"/>
      <c r="P65" s="67" t="s">
        <v>763</v>
      </c>
    </row>
    <row r="66" spans="1:16" ht="15">
      <c r="A66" s="3">
        <v>63</v>
      </c>
      <c r="B66" s="3" t="s">
        <v>126</v>
      </c>
      <c r="C66" s="3" t="s">
        <v>762</v>
      </c>
      <c r="D66" s="3">
        <v>15</v>
      </c>
      <c r="E66" s="3">
        <v>0</v>
      </c>
      <c r="F66" s="3" t="s">
        <v>146</v>
      </c>
      <c r="G66" s="3" t="s">
        <v>748</v>
      </c>
      <c r="H66" s="3">
        <v>1</v>
      </c>
      <c r="I66" s="3" t="s">
        <v>748</v>
      </c>
      <c r="J66" s="3">
        <v>15</v>
      </c>
      <c r="K66" s="3" t="s">
        <v>748</v>
      </c>
      <c r="L66" s="3">
        <v>9</v>
      </c>
      <c r="M66" s="3" t="s">
        <v>209</v>
      </c>
      <c r="N66" s="3">
        <v>6500</v>
      </c>
      <c r="O66" s="3"/>
      <c r="P66" s="67" t="s">
        <v>763</v>
      </c>
    </row>
    <row r="67" spans="1:16" ht="15">
      <c r="A67" s="3">
        <v>64</v>
      </c>
      <c r="B67" s="3" t="s">
        <v>126</v>
      </c>
      <c r="C67" s="3" t="s">
        <v>762</v>
      </c>
      <c r="D67" s="3">
        <v>15</v>
      </c>
      <c r="E67" s="3">
        <v>0</v>
      </c>
      <c r="F67" s="3" t="s">
        <v>146</v>
      </c>
      <c r="G67" s="3" t="s">
        <v>748</v>
      </c>
      <c r="H67" s="3">
        <v>1</v>
      </c>
      <c r="I67" s="3" t="s">
        <v>748</v>
      </c>
      <c r="J67" s="3">
        <v>15</v>
      </c>
      <c r="K67" s="3" t="s">
        <v>748</v>
      </c>
      <c r="L67" s="3">
        <v>9</v>
      </c>
      <c r="M67" s="3" t="s">
        <v>209</v>
      </c>
      <c r="N67" s="3">
        <v>6500</v>
      </c>
      <c r="O67" s="3"/>
      <c r="P67" s="67" t="s">
        <v>763</v>
      </c>
    </row>
    <row r="68" spans="1:16" ht="15">
      <c r="A68" s="3">
        <v>65</v>
      </c>
      <c r="B68" s="3" t="s">
        <v>126</v>
      </c>
      <c r="C68" s="3" t="s">
        <v>762</v>
      </c>
      <c r="D68" s="3">
        <v>15</v>
      </c>
      <c r="E68" s="3">
        <v>0</v>
      </c>
      <c r="F68" s="3" t="s">
        <v>146</v>
      </c>
      <c r="G68" s="3" t="s">
        <v>748</v>
      </c>
      <c r="H68" s="3">
        <v>1</v>
      </c>
      <c r="I68" s="3" t="s">
        <v>748</v>
      </c>
      <c r="J68" s="3">
        <v>15</v>
      </c>
      <c r="K68" s="3" t="s">
        <v>748</v>
      </c>
      <c r="L68" s="3">
        <v>9</v>
      </c>
      <c r="M68" s="3" t="s">
        <v>209</v>
      </c>
      <c r="N68" s="3">
        <v>6500</v>
      </c>
      <c r="O68" s="3"/>
      <c r="P68" s="67" t="s">
        <v>763</v>
      </c>
    </row>
    <row r="69" spans="1:16" ht="15">
      <c r="A69" s="3">
        <v>66</v>
      </c>
      <c r="B69" s="3" t="s">
        <v>126</v>
      </c>
      <c r="C69" s="3" t="s">
        <v>762</v>
      </c>
      <c r="D69" s="3">
        <v>15</v>
      </c>
      <c r="E69" s="3">
        <v>0</v>
      </c>
      <c r="F69" s="3" t="s">
        <v>146</v>
      </c>
      <c r="G69" s="3" t="s">
        <v>748</v>
      </c>
      <c r="H69" s="3">
        <v>1</v>
      </c>
      <c r="I69" s="3" t="s">
        <v>748</v>
      </c>
      <c r="J69" s="3">
        <v>15</v>
      </c>
      <c r="K69" s="3" t="s">
        <v>748</v>
      </c>
      <c r="L69" s="3">
        <v>9</v>
      </c>
      <c r="M69" s="3" t="s">
        <v>209</v>
      </c>
      <c r="N69" s="3">
        <v>6500</v>
      </c>
      <c r="O69" s="3"/>
      <c r="P69" s="67" t="s">
        <v>763</v>
      </c>
    </row>
    <row r="70" spans="1:16" ht="15">
      <c r="A70" s="3">
        <v>67</v>
      </c>
      <c r="B70" s="3" t="s">
        <v>126</v>
      </c>
      <c r="C70" s="3" t="s">
        <v>762</v>
      </c>
      <c r="D70" s="3">
        <v>15</v>
      </c>
      <c r="E70" s="3">
        <v>0</v>
      </c>
      <c r="F70" s="3" t="s">
        <v>146</v>
      </c>
      <c r="G70" s="3" t="s">
        <v>748</v>
      </c>
      <c r="H70" s="3">
        <v>1</v>
      </c>
      <c r="I70" s="3" t="s">
        <v>748</v>
      </c>
      <c r="J70" s="3">
        <v>15</v>
      </c>
      <c r="K70" s="3" t="s">
        <v>748</v>
      </c>
      <c r="L70" s="3">
        <v>9</v>
      </c>
      <c r="M70" s="3" t="s">
        <v>209</v>
      </c>
      <c r="N70" s="3">
        <v>6500</v>
      </c>
      <c r="O70" s="3"/>
      <c r="P70" s="67" t="s">
        <v>763</v>
      </c>
    </row>
    <row r="71" spans="1:16" ht="15">
      <c r="A71" s="3">
        <v>68</v>
      </c>
      <c r="B71" s="3" t="s">
        <v>121</v>
      </c>
      <c r="C71" s="73" t="s">
        <v>379</v>
      </c>
      <c r="D71" s="73" t="s">
        <v>379</v>
      </c>
      <c r="E71" s="73" t="s">
        <v>379</v>
      </c>
      <c r="F71" s="3" t="s">
        <v>146</v>
      </c>
      <c r="G71" s="73" t="s">
        <v>379</v>
      </c>
      <c r="H71" s="73" t="s">
        <v>406</v>
      </c>
      <c r="I71" s="73" t="s">
        <v>379</v>
      </c>
      <c r="J71" s="73" t="s">
        <v>406</v>
      </c>
      <c r="K71" s="73" t="s">
        <v>379</v>
      </c>
      <c r="L71" s="73" t="s">
        <v>406</v>
      </c>
      <c r="M71" s="3" t="s">
        <v>209</v>
      </c>
      <c r="N71" s="73" t="s">
        <v>406</v>
      </c>
      <c r="O71" s="73" t="s">
        <v>406</v>
      </c>
      <c r="P71" s="73" t="s">
        <v>406</v>
      </c>
    </row>
    <row r="72" spans="1:16" ht="15">
      <c r="A72" s="3">
        <v>69</v>
      </c>
      <c r="B72" s="74" t="s">
        <v>121</v>
      </c>
      <c r="C72" s="74" t="s">
        <v>764</v>
      </c>
      <c r="D72" s="74">
        <v>0</v>
      </c>
      <c r="E72" s="74" t="s">
        <v>750</v>
      </c>
      <c r="F72" s="74" t="s">
        <v>146</v>
      </c>
      <c r="G72" s="75">
        <v>45056</v>
      </c>
      <c r="H72" s="70">
        <v>1</v>
      </c>
      <c r="I72" s="40" t="s">
        <v>765</v>
      </c>
      <c r="J72" s="70">
        <v>17</v>
      </c>
      <c r="K72" s="74" t="s">
        <v>766</v>
      </c>
      <c r="L72" s="70">
        <v>9</v>
      </c>
      <c r="M72" s="74" t="s">
        <v>179</v>
      </c>
      <c r="N72" s="74">
        <v>15290</v>
      </c>
      <c r="O72" s="74" t="s">
        <v>767</v>
      </c>
      <c r="P72" s="74" t="s">
        <v>743</v>
      </c>
    </row>
    <row r="73" spans="1:16" ht="15">
      <c r="A73" s="3">
        <v>70</v>
      </c>
      <c r="B73" s="76" t="s">
        <v>121</v>
      </c>
      <c r="C73" s="77" t="s">
        <v>768</v>
      </c>
      <c r="D73" s="70">
        <v>44</v>
      </c>
      <c r="E73" s="77" t="s">
        <v>750</v>
      </c>
      <c r="F73" s="76" t="s">
        <v>146</v>
      </c>
      <c r="G73" s="74" t="s">
        <v>746</v>
      </c>
      <c r="H73" s="70">
        <v>1</v>
      </c>
      <c r="I73" s="74" t="s">
        <v>765</v>
      </c>
      <c r="J73" s="70">
        <v>15</v>
      </c>
      <c r="K73" s="77" t="s">
        <v>769</v>
      </c>
      <c r="L73" s="70">
        <v>9</v>
      </c>
      <c r="M73" s="76" t="s">
        <v>179</v>
      </c>
      <c r="N73" s="70">
        <v>6050</v>
      </c>
      <c r="O73" s="77" t="s">
        <v>767</v>
      </c>
      <c r="P73" s="77" t="s">
        <v>743</v>
      </c>
    </row>
    <row r="74" spans="1:16" ht="15">
      <c r="A74" s="3">
        <v>71</v>
      </c>
      <c r="B74" s="74" t="s">
        <v>121</v>
      </c>
      <c r="C74" s="74" t="s">
        <v>764</v>
      </c>
      <c r="D74" s="74">
        <v>0</v>
      </c>
      <c r="E74" s="74" t="s">
        <v>750</v>
      </c>
      <c r="F74" s="74" t="s">
        <v>146</v>
      </c>
      <c r="G74" s="75">
        <v>45056</v>
      </c>
      <c r="H74" s="70">
        <v>1</v>
      </c>
      <c r="I74" s="40" t="s">
        <v>765</v>
      </c>
      <c r="J74" s="70">
        <v>17</v>
      </c>
      <c r="K74" s="74" t="s">
        <v>766</v>
      </c>
      <c r="L74" s="70">
        <v>9</v>
      </c>
      <c r="M74" s="74" t="s">
        <v>179</v>
      </c>
      <c r="N74" s="74">
        <v>15290</v>
      </c>
      <c r="O74" s="74" t="s">
        <v>767</v>
      </c>
      <c r="P74" s="74" t="s">
        <v>743</v>
      </c>
    </row>
    <row r="75" spans="1:16" ht="15">
      <c r="A75" s="3">
        <v>72</v>
      </c>
      <c r="B75" s="76" t="s">
        <v>121</v>
      </c>
      <c r="C75" s="77" t="s">
        <v>768</v>
      </c>
      <c r="D75" s="70">
        <v>44</v>
      </c>
      <c r="E75" s="77" t="s">
        <v>750</v>
      </c>
      <c r="F75" s="76" t="s">
        <v>146</v>
      </c>
      <c r="G75" s="74" t="s">
        <v>746</v>
      </c>
      <c r="H75" s="70">
        <v>1</v>
      </c>
      <c r="I75" s="74" t="s">
        <v>765</v>
      </c>
      <c r="J75" s="70">
        <v>15</v>
      </c>
      <c r="K75" s="77" t="s">
        <v>769</v>
      </c>
      <c r="L75" s="70">
        <v>9</v>
      </c>
      <c r="M75" s="76" t="s">
        <v>179</v>
      </c>
      <c r="N75" s="70">
        <v>6050</v>
      </c>
      <c r="O75" s="77" t="s">
        <v>767</v>
      </c>
      <c r="P75" s="77" t="s">
        <v>743</v>
      </c>
    </row>
    <row r="76" spans="1:16" ht="15">
      <c r="A76" s="3">
        <v>73</v>
      </c>
      <c r="B76" s="74" t="s">
        <v>121</v>
      </c>
      <c r="C76" s="74" t="s">
        <v>764</v>
      </c>
      <c r="D76" s="74">
        <v>0</v>
      </c>
      <c r="E76" s="74" t="s">
        <v>750</v>
      </c>
      <c r="F76" s="74" t="s">
        <v>146</v>
      </c>
      <c r="G76" s="75">
        <v>45056</v>
      </c>
      <c r="H76" s="70">
        <v>1</v>
      </c>
      <c r="I76" s="40" t="s">
        <v>765</v>
      </c>
      <c r="J76" s="70">
        <v>17</v>
      </c>
      <c r="K76" s="74" t="s">
        <v>766</v>
      </c>
      <c r="L76" s="70">
        <v>9</v>
      </c>
      <c r="M76" s="74" t="s">
        <v>179</v>
      </c>
      <c r="N76" s="74">
        <v>15290</v>
      </c>
      <c r="O76" s="74" t="s">
        <v>767</v>
      </c>
      <c r="P76" s="74" t="s">
        <v>743</v>
      </c>
    </row>
    <row r="77" spans="1:16" ht="15">
      <c r="A77" s="3">
        <v>74</v>
      </c>
      <c r="B77" s="76" t="s">
        <v>121</v>
      </c>
      <c r="C77" s="77" t="s">
        <v>768</v>
      </c>
      <c r="D77" s="70">
        <v>44</v>
      </c>
      <c r="E77" s="77" t="s">
        <v>750</v>
      </c>
      <c r="F77" s="76" t="s">
        <v>146</v>
      </c>
      <c r="G77" s="74" t="s">
        <v>746</v>
      </c>
      <c r="H77" s="70">
        <v>1</v>
      </c>
      <c r="I77" s="74" t="s">
        <v>765</v>
      </c>
      <c r="J77" s="70">
        <v>15</v>
      </c>
      <c r="K77" s="77" t="s">
        <v>769</v>
      </c>
      <c r="L77" s="70">
        <v>9</v>
      </c>
      <c r="M77" s="76" t="s">
        <v>179</v>
      </c>
      <c r="N77" s="70">
        <v>6050</v>
      </c>
      <c r="O77" s="77" t="s">
        <v>767</v>
      </c>
      <c r="P77" s="77" t="s">
        <v>743</v>
      </c>
    </row>
    <row r="78" spans="1:16" ht="15">
      <c r="A78" s="3">
        <v>75</v>
      </c>
      <c r="B78" s="74" t="s">
        <v>121</v>
      </c>
      <c r="C78" s="74" t="s">
        <v>764</v>
      </c>
      <c r="D78" s="74">
        <v>0</v>
      </c>
      <c r="E78" s="74" t="s">
        <v>750</v>
      </c>
      <c r="F78" s="74" t="s">
        <v>146</v>
      </c>
      <c r="G78" s="75">
        <v>45056</v>
      </c>
      <c r="H78" s="70">
        <v>1</v>
      </c>
      <c r="I78" s="40" t="s">
        <v>765</v>
      </c>
      <c r="J78" s="70">
        <v>17</v>
      </c>
      <c r="K78" s="74" t="s">
        <v>766</v>
      </c>
      <c r="L78" s="70">
        <v>9</v>
      </c>
      <c r="M78" s="74" t="s">
        <v>179</v>
      </c>
      <c r="N78" s="74">
        <v>15290</v>
      </c>
      <c r="O78" s="74" t="s">
        <v>767</v>
      </c>
      <c r="P78" s="74" t="s">
        <v>743</v>
      </c>
    </row>
    <row r="79" spans="1:16" ht="15">
      <c r="A79" s="3">
        <v>76</v>
      </c>
      <c r="B79" s="76" t="s">
        <v>121</v>
      </c>
      <c r="C79" s="77" t="s">
        <v>768</v>
      </c>
      <c r="D79" s="70">
        <v>44</v>
      </c>
      <c r="E79" s="77" t="s">
        <v>750</v>
      </c>
      <c r="F79" s="76" t="s">
        <v>146</v>
      </c>
      <c r="G79" s="74" t="s">
        <v>746</v>
      </c>
      <c r="H79" s="70">
        <v>1</v>
      </c>
      <c r="I79" s="74" t="s">
        <v>765</v>
      </c>
      <c r="J79" s="70">
        <v>15</v>
      </c>
      <c r="K79" s="77" t="s">
        <v>769</v>
      </c>
      <c r="L79" s="70">
        <v>9</v>
      </c>
      <c r="M79" s="76" t="s">
        <v>179</v>
      </c>
      <c r="N79" s="70">
        <v>6050</v>
      </c>
      <c r="O79" s="77" t="s">
        <v>767</v>
      </c>
      <c r="P79" s="77" t="s">
        <v>743</v>
      </c>
    </row>
    <row r="80" spans="1:16" ht="15">
      <c r="A80" s="3">
        <v>77</v>
      </c>
      <c r="B80" s="74" t="s">
        <v>121</v>
      </c>
      <c r="C80" s="74" t="s">
        <v>764</v>
      </c>
      <c r="D80" s="74">
        <v>0</v>
      </c>
      <c r="E80" s="74" t="s">
        <v>750</v>
      </c>
      <c r="F80" s="74" t="s">
        <v>146</v>
      </c>
      <c r="G80" s="75">
        <v>45056</v>
      </c>
      <c r="H80" s="70">
        <v>1</v>
      </c>
      <c r="I80" s="40" t="s">
        <v>765</v>
      </c>
      <c r="J80" s="70">
        <v>17</v>
      </c>
      <c r="K80" s="74" t="s">
        <v>766</v>
      </c>
      <c r="L80" s="70">
        <v>9</v>
      </c>
      <c r="M80" s="74" t="s">
        <v>179</v>
      </c>
      <c r="N80" s="74">
        <v>15290</v>
      </c>
      <c r="O80" s="74" t="s">
        <v>767</v>
      </c>
      <c r="P80" s="74" t="s">
        <v>743</v>
      </c>
    </row>
    <row r="81" spans="1:16" ht="15">
      <c r="A81" s="3">
        <v>78</v>
      </c>
      <c r="B81" s="76" t="s">
        <v>121</v>
      </c>
      <c r="C81" s="77" t="s">
        <v>768</v>
      </c>
      <c r="D81" s="70">
        <v>44</v>
      </c>
      <c r="E81" s="77" t="s">
        <v>750</v>
      </c>
      <c r="F81" s="76" t="s">
        <v>146</v>
      </c>
      <c r="G81" s="74" t="s">
        <v>746</v>
      </c>
      <c r="H81" s="70">
        <v>1</v>
      </c>
      <c r="I81" s="74" t="s">
        <v>765</v>
      </c>
      <c r="J81" s="70">
        <v>15</v>
      </c>
      <c r="K81" s="77" t="s">
        <v>769</v>
      </c>
      <c r="L81" s="70">
        <v>9</v>
      </c>
      <c r="M81" s="76" t="s">
        <v>179</v>
      </c>
      <c r="N81" s="70">
        <v>6050</v>
      </c>
      <c r="O81" s="77" t="s">
        <v>767</v>
      </c>
      <c r="P81" s="77" t="s">
        <v>743</v>
      </c>
    </row>
    <row r="82" spans="1:16" ht="15">
      <c r="A82" s="3">
        <v>79</v>
      </c>
      <c r="B82" s="76" t="s">
        <v>121</v>
      </c>
      <c r="C82" s="77" t="s">
        <v>768</v>
      </c>
      <c r="D82" s="70">
        <v>44</v>
      </c>
      <c r="E82" s="77" t="s">
        <v>750</v>
      </c>
      <c r="F82" s="76" t="s">
        <v>146</v>
      </c>
      <c r="G82" s="74" t="s">
        <v>746</v>
      </c>
      <c r="H82" s="70">
        <v>1</v>
      </c>
      <c r="I82" s="74" t="s">
        <v>765</v>
      </c>
      <c r="J82" s="70">
        <v>15</v>
      </c>
      <c r="K82" s="77" t="s">
        <v>769</v>
      </c>
      <c r="L82" s="70">
        <v>9</v>
      </c>
      <c r="M82" s="76" t="s">
        <v>179</v>
      </c>
      <c r="N82" s="70">
        <v>6050</v>
      </c>
      <c r="O82" s="77" t="s">
        <v>767</v>
      </c>
      <c r="P82" s="77" t="s">
        <v>743</v>
      </c>
    </row>
    <row r="83" spans="1:16" ht="15">
      <c r="A83" s="3">
        <v>80</v>
      </c>
      <c r="B83" s="76" t="s">
        <v>121</v>
      </c>
      <c r="C83" s="77" t="s">
        <v>768</v>
      </c>
      <c r="D83" s="70">
        <v>44</v>
      </c>
      <c r="E83" s="77" t="s">
        <v>750</v>
      </c>
      <c r="F83" s="76" t="s">
        <v>146</v>
      </c>
      <c r="G83" s="74" t="s">
        <v>746</v>
      </c>
      <c r="H83" s="70">
        <v>1</v>
      </c>
      <c r="I83" s="74" t="s">
        <v>765</v>
      </c>
      <c r="J83" s="70">
        <v>15</v>
      </c>
      <c r="K83" s="77" t="s">
        <v>769</v>
      </c>
      <c r="L83" s="70">
        <v>9</v>
      </c>
      <c r="M83" s="76" t="s">
        <v>179</v>
      </c>
      <c r="N83" s="70">
        <v>6050</v>
      </c>
      <c r="O83" s="77" t="s">
        <v>767</v>
      </c>
      <c r="P83" s="77" t="s">
        <v>743</v>
      </c>
    </row>
    <row r="84" spans="1:16" ht="15">
      <c r="A84" s="3">
        <v>81</v>
      </c>
      <c r="B84" s="76" t="s">
        <v>121</v>
      </c>
      <c r="C84" s="77" t="s">
        <v>768</v>
      </c>
      <c r="D84" s="70">
        <v>44</v>
      </c>
      <c r="E84" s="77" t="s">
        <v>750</v>
      </c>
      <c r="F84" s="76" t="s">
        <v>146</v>
      </c>
      <c r="G84" s="74" t="s">
        <v>746</v>
      </c>
      <c r="H84" s="70">
        <v>1</v>
      </c>
      <c r="I84" s="74" t="s">
        <v>765</v>
      </c>
      <c r="J84" s="70">
        <v>15</v>
      </c>
      <c r="K84" s="77" t="s">
        <v>769</v>
      </c>
      <c r="L84" s="70">
        <v>9</v>
      </c>
      <c r="M84" s="76" t="s">
        <v>179</v>
      </c>
      <c r="N84" s="70">
        <v>6050</v>
      </c>
      <c r="O84" s="77" t="s">
        <v>767</v>
      </c>
      <c r="P84" s="77" t="s">
        <v>743</v>
      </c>
    </row>
    <row r="85" spans="1:16" ht="15">
      <c r="A85" s="3">
        <v>82</v>
      </c>
      <c r="B85" s="76" t="s">
        <v>121</v>
      </c>
      <c r="C85" s="77" t="s">
        <v>768</v>
      </c>
      <c r="D85" s="70">
        <v>44</v>
      </c>
      <c r="E85" s="77" t="s">
        <v>750</v>
      </c>
      <c r="F85" s="76" t="s">
        <v>146</v>
      </c>
      <c r="G85" s="74" t="s">
        <v>746</v>
      </c>
      <c r="H85" s="70">
        <v>1</v>
      </c>
      <c r="I85" s="74" t="s">
        <v>765</v>
      </c>
      <c r="J85" s="70">
        <v>15</v>
      </c>
      <c r="K85" s="77" t="s">
        <v>769</v>
      </c>
      <c r="L85" s="70">
        <v>9</v>
      </c>
      <c r="M85" s="76" t="s">
        <v>179</v>
      </c>
      <c r="N85" s="70">
        <v>6050</v>
      </c>
      <c r="O85" s="77" t="s">
        <v>767</v>
      </c>
      <c r="P85" s="77" t="s">
        <v>743</v>
      </c>
    </row>
  </sheetData>
  <sheetProtection/>
  <dataValidations count="3">
    <dataValidation type="list" allowBlank="1" showErrorMessage="1" sqref="B38:B201">
      <formula1>Hidden_1_Tabla_4731191</formula1>
    </dataValidation>
    <dataValidation type="list" allowBlank="1" showErrorMessage="1" sqref="F38:F201 F4:F10">
      <formula1>Hidden_2_Tabla_4731195</formula1>
    </dataValidation>
    <dataValidation type="list" allowBlank="1" showErrorMessage="1" sqref="M38:M201">
      <formula1>Hidden_3_Tabla_47311912</formula1>
    </dataValidation>
  </dataValidations>
  <hyperlinks>
    <hyperlink ref="P4" r:id="rId1" display="ut.consejeria@gmail.com"/>
    <hyperlink ref="P5:P10" r:id="rId2" display="ut.consejeria@gmail.com"/>
    <hyperlink ref="P38" r:id="rId3" display="atencionciudadana_rppyc@consejeria.cdmx.gob.mx"/>
    <hyperlink ref="P39:P70" r:id="rId4" display="atencionciudadana_rppyc@consejeria.cdmx.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85"/>
  <sheetViews>
    <sheetView zoomScalePageLayoutView="0" workbookViewId="0" topLeftCell="A3">
      <selection activeCell="A3" sqref="A3"/>
    </sheetView>
  </sheetViews>
  <sheetFormatPr defaultColWidth="9.140625" defaultRowHeight="15"/>
  <cols>
    <col min="1" max="1" width="3.421875" style="0" bestFit="1" customWidth="1"/>
    <col min="2" max="2" width="36.140625" style="0" bestFit="1" customWidth="1"/>
  </cols>
  <sheetData>
    <row r="1" ht="15" hidden="1">
      <c r="B1" t="s">
        <v>7</v>
      </c>
    </row>
    <row r="2" ht="15" hidden="1">
      <c r="B2" t="s">
        <v>211</v>
      </c>
    </row>
    <row r="3" spans="1:2" ht="15">
      <c r="A3" s="1" t="s">
        <v>80</v>
      </c>
      <c r="B3" s="1" t="s">
        <v>212</v>
      </c>
    </row>
    <row r="4" spans="1:2" ht="25.5">
      <c r="A4" s="20">
        <v>1</v>
      </c>
      <c r="B4" s="71" t="s">
        <v>770</v>
      </c>
    </row>
    <row r="5" spans="1:2" ht="25.5">
      <c r="A5" s="20">
        <v>2</v>
      </c>
      <c r="B5" s="71" t="s">
        <v>770</v>
      </c>
    </row>
    <row r="6" spans="1:2" ht="25.5">
      <c r="A6" s="20">
        <v>3</v>
      </c>
      <c r="B6" s="71" t="s">
        <v>770</v>
      </c>
    </row>
    <row r="7" spans="1:2" ht="25.5">
      <c r="A7" s="20">
        <v>4</v>
      </c>
      <c r="B7" s="71" t="s">
        <v>770</v>
      </c>
    </row>
    <row r="8" spans="1:2" ht="25.5">
      <c r="A8" s="20">
        <v>5</v>
      </c>
      <c r="B8" s="71" t="s">
        <v>770</v>
      </c>
    </row>
    <row r="9" spans="1:2" ht="15">
      <c r="A9" s="20">
        <v>6</v>
      </c>
      <c r="B9" s="20" t="s">
        <v>771</v>
      </c>
    </row>
    <row r="10" spans="1:2" ht="15">
      <c r="A10" s="20">
        <v>7</v>
      </c>
      <c r="B10" s="71" t="s">
        <v>772</v>
      </c>
    </row>
    <row r="11" spans="1:2" ht="15">
      <c r="A11" s="3">
        <v>8</v>
      </c>
      <c r="B11" s="64" t="s">
        <v>340</v>
      </c>
    </row>
    <row r="12" spans="1:2" ht="15">
      <c r="A12" s="3">
        <v>9</v>
      </c>
      <c r="B12" s="64" t="s">
        <v>773</v>
      </c>
    </row>
    <row r="13" spans="1:2" ht="25.5">
      <c r="A13" s="3">
        <v>10</v>
      </c>
      <c r="B13" s="64" t="s">
        <v>774</v>
      </c>
    </row>
    <row r="14" spans="1:2" ht="15">
      <c r="A14" s="3">
        <v>11</v>
      </c>
      <c r="B14" s="64" t="s">
        <v>773</v>
      </c>
    </row>
    <row r="15" spans="1:2" ht="15">
      <c r="A15" s="3">
        <v>12</v>
      </c>
      <c r="B15" s="64" t="s">
        <v>773</v>
      </c>
    </row>
    <row r="16" spans="1:2" ht="15">
      <c r="A16" s="3">
        <v>13</v>
      </c>
      <c r="B16" s="64" t="s">
        <v>773</v>
      </c>
    </row>
    <row r="17" spans="1:2" ht="15">
      <c r="A17" s="3">
        <v>14</v>
      </c>
      <c r="B17" s="64" t="s">
        <v>773</v>
      </c>
    </row>
    <row r="18" spans="1:2" ht="15">
      <c r="A18" s="3">
        <v>15</v>
      </c>
      <c r="B18" s="64" t="s">
        <v>773</v>
      </c>
    </row>
    <row r="19" spans="1:2" ht="15">
      <c r="A19" s="3">
        <v>16</v>
      </c>
      <c r="B19" s="64" t="s">
        <v>773</v>
      </c>
    </row>
    <row r="20" spans="1:2" ht="15">
      <c r="A20" s="3">
        <v>17</v>
      </c>
      <c r="B20" s="3" t="s">
        <v>775</v>
      </c>
    </row>
    <row r="21" spans="1:2" ht="15">
      <c r="A21" s="3">
        <v>18</v>
      </c>
      <c r="B21" s="3" t="s">
        <v>775</v>
      </c>
    </row>
    <row r="22" spans="1:2" ht="15">
      <c r="A22" s="3">
        <v>19</v>
      </c>
      <c r="B22" s="3" t="s">
        <v>775</v>
      </c>
    </row>
    <row r="23" spans="1:2" ht="15">
      <c r="A23" s="3">
        <v>20</v>
      </c>
      <c r="B23" s="3" t="s">
        <v>775</v>
      </c>
    </row>
    <row r="24" spans="1:2" ht="15">
      <c r="A24" s="3">
        <v>21</v>
      </c>
      <c r="B24" s="3" t="s">
        <v>775</v>
      </c>
    </row>
    <row r="25" spans="1:2" ht="15">
      <c r="A25" s="3">
        <v>22</v>
      </c>
      <c r="B25" s="3" t="s">
        <v>775</v>
      </c>
    </row>
    <row r="26" spans="1:2" ht="15">
      <c r="A26" s="3">
        <v>23</v>
      </c>
      <c r="B26" s="3" t="s">
        <v>775</v>
      </c>
    </row>
    <row r="27" spans="1:2" ht="15">
      <c r="A27" s="3">
        <v>24</v>
      </c>
      <c r="B27" s="3" t="s">
        <v>775</v>
      </c>
    </row>
    <row r="28" spans="1:2" ht="15">
      <c r="A28" s="3">
        <v>25</v>
      </c>
      <c r="B28" s="3" t="s">
        <v>775</v>
      </c>
    </row>
    <row r="29" spans="1:2" ht="15">
      <c r="A29" s="3">
        <v>26</v>
      </c>
      <c r="B29" s="3" t="s">
        <v>775</v>
      </c>
    </row>
    <row r="30" spans="1:2" ht="15">
      <c r="A30" s="3">
        <v>27</v>
      </c>
      <c r="B30" s="3" t="s">
        <v>775</v>
      </c>
    </row>
    <row r="31" spans="1:2" ht="15">
      <c r="A31" s="3">
        <v>28</v>
      </c>
      <c r="B31" s="3" t="s">
        <v>775</v>
      </c>
    </row>
    <row r="32" spans="1:2" ht="15">
      <c r="A32" s="3">
        <v>29</v>
      </c>
      <c r="B32" s="3" t="s">
        <v>775</v>
      </c>
    </row>
    <row r="33" spans="1:2" ht="15">
      <c r="A33" s="3">
        <v>30</v>
      </c>
      <c r="B33" s="3" t="s">
        <v>775</v>
      </c>
    </row>
    <row r="34" spans="1:2" ht="15">
      <c r="A34" s="3">
        <v>31</v>
      </c>
      <c r="B34" s="3" t="s">
        <v>775</v>
      </c>
    </row>
    <row r="35" spans="1:2" ht="15">
      <c r="A35" s="3">
        <v>32</v>
      </c>
      <c r="B35" s="3" t="s">
        <v>775</v>
      </c>
    </row>
    <row r="36" spans="1:2" ht="15">
      <c r="A36" s="3">
        <v>33</v>
      </c>
      <c r="B36" s="3" t="s">
        <v>775</v>
      </c>
    </row>
    <row r="37" spans="1:2" ht="15">
      <c r="A37" s="3">
        <v>34</v>
      </c>
      <c r="B37" s="3" t="s">
        <v>775</v>
      </c>
    </row>
    <row r="38" spans="1:2" ht="15">
      <c r="A38" s="3">
        <v>35</v>
      </c>
      <c r="B38" s="3" t="s">
        <v>771</v>
      </c>
    </row>
    <row r="39" spans="1:2" ht="15">
      <c r="A39" s="3">
        <v>36</v>
      </c>
      <c r="B39" s="3" t="s">
        <v>771</v>
      </c>
    </row>
    <row r="40" spans="1:2" ht="15">
      <c r="A40" s="3">
        <v>37</v>
      </c>
      <c r="B40" s="3" t="s">
        <v>771</v>
      </c>
    </row>
    <row r="41" spans="1:2" ht="15">
      <c r="A41" s="3">
        <v>38</v>
      </c>
      <c r="B41" s="3" t="s">
        <v>771</v>
      </c>
    </row>
    <row r="42" spans="1:2" ht="15">
      <c r="A42" s="3">
        <v>39</v>
      </c>
      <c r="B42" s="3" t="s">
        <v>771</v>
      </c>
    </row>
    <row r="43" spans="1:2" ht="15">
      <c r="A43" s="3">
        <v>40</v>
      </c>
      <c r="B43" s="3" t="s">
        <v>771</v>
      </c>
    </row>
    <row r="44" spans="1:2" ht="15">
      <c r="A44" s="3">
        <v>41</v>
      </c>
      <c r="B44" s="3" t="s">
        <v>771</v>
      </c>
    </row>
    <row r="45" spans="1:2" ht="15">
      <c r="A45" s="3">
        <v>42</v>
      </c>
      <c r="B45" s="3" t="s">
        <v>771</v>
      </c>
    </row>
    <row r="46" spans="1:2" ht="15">
      <c r="A46" s="3">
        <v>43</v>
      </c>
      <c r="B46" s="3" t="s">
        <v>771</v>
      </c>
    </row>
    <row r="47" spans="1:2" ht="15">
      <c r="A47" s="3">
        <v>44</v>
      </c>
      <c r="B47" s="3" t="s">
        <v>771</v>
      </c>
    </row>
    <row r="48" spans="1:2" ht="15">
      <c r="A48" s="3">
        <v>45</v>
      </c>
      <c r="B48" s="3" t="s">
        <v>771</v>
      </c>
    </row>
    <row r="49" spans="1:2" ht="15">
      <c r="A49" s="3">
        <v>46</v>
      </c>
      <c r="B49" s="3" t="s">
        <v>771</v>
      </c>
    </row>
    <row r="50" spans="1:2" ht="15">
      <c r="A50" s="3">
        <v>47</v>
      </c>
      <c r="B50" s="3" t="s">
        <v>771</v>
      </c>
    </row>
    <row r="51" spans="1:2" ht="15">
      <c r="A51" s="3">
        <v>48</v>
      </c>
      <c r="B51" s="3" t="s">
        <v>771</v>
      </c>
    </row>
    <row r="52" spans="1:2" ht="15">
      <c r="A52" s="3">
        <v>49</v>
      </c>
      <c r="B52" s="3" t="s">
        <v>771</v>
      </c>
    </row>
    <row r="53" spans="1:2" ht="15">
      <c r="A53" s="3">
        <v>50</v>
      </c>
      <c r="B53" s="3" t="s">
        <v>771</v>
      </c>
    </row>
    <row r="54" spans="1:2" ht="15">
      <c r="A54" s="3">
        <v>51</v>
      </c>
      <c r="B54" s="3" t="s">
        <v>771</v>
      </c>
    </row>
    <row r="55" spans="1:2" ht="15">
      <c r="A55" s="3">
        <v>52</v>
      </c>
      <c r="B55" s="3" t="s">
        <v>771</v>
      </c>
    </row>
    <row r="56" spans="1:2" ht="15">
      <c r="A56" s="3">
        <v>53</v>
      </c>
      <c r="B56" s="3" t="s">
        <v>771</v>
      </c>
    </row>
    <row r="57" spans="1:2" ht="15">
      <c r="A57" s="3">
        <v>54</v>
      </c>
      <c r="B57" s="3" t="s">
        <v>771</v>
      </c>
    </row>
    <row r="58" spans="1:2" ht="15">
      <c r="A58" s="3">
        <v>55</v>
      </c>
      <c r="B58" s="3" t="s">
        <v>771</v>
      </c>
    </row>
    <row r="59" spans="1:2" ht="15">
      <c r="A59" s="3">
        <v>56</v>
      </c>
      <c r="B59" s="3" t="s">
        <v>771</v>
      </c>
    </row>
    <row r="60" spans="1:2" ht="15">
      <c r="A60" s="3">
        <v>57</v>
      </c>
      <c r="B60" s="3" t="s">
        <v>771</v>
      </c>
    </row>
    <row r="61" spans="1:2" ht="15">
      <c r="A61" s="3">
        <v>58</v>
      </c>
      <c r="B61" s="3" t="s">
        <v>771</v>
      </c>
    </row>
    <row r="62" spans="1:2" ht="15">
      <c r="A62" s="3">
        <v>59</v>
      </c>
      <c r="B62" s="3" t="s">
        <v>771</v>
      </c>
    </row>
    <row r="63" spans="1:2" ht="15">
      <c r="A63" s="3">
        <v>60</v>
      </c>
      <c r="B63" s="3" t="s">
        <v>771</v>
      </c>
    </row>
    <row r="64" spans="1:2" ht="15">
      <c r="A64" s="3">
        <v>61</v>
      </c>
      <c r="B64" s="3" t="s">
        <v>771</v>
      </c>
    </row>
    <row r="65" spans="1:2" ht="15">
      <c r="A65" s="3">
        <v>62</v>
      </c>
      <c r="B65" s="3" t="s">
        <v>771</v>
      </c>
    </row>
    <row r="66" spans="1:2" ht="15">
      <c r="A66" s="3">
        <v>63</v>
      </c>
      <c r="B66" s="3" t="s">
        <v>771</v>
      </c>
    </row>
    <row r="67" spans="1:2" ht="15">
      <c r="A67" s="3">
        <v>64</v>
      </c>
      <c r="B67" s="3" t="s">
        <v>771</v>
      </c>
    </row>
    <row r="68" spans="1:2" ht="15">
      <c r="A68" s="3">
        <v>65</v>
      </c>
      <c r="B68" s="3" t="s">
        <v>771</v>
      </c>
    </row>
    <row r="69" spans="1:2" ht="15">
      <c r="A69" s="3">
        <v>66</v>
      </c>
      <c r="B69" s="3" t="s">
        <v>771</v>
      </c>
    </row>
    <row r="70" spans="1:2" ht="15">
      <c r="A70" s="3">
        <v>67</v>
      </c>
      <c r="B70" s="3" t="s">
        <v>771</v>
      </c>
    </row>
    <row r="71" spans="1:2" ht="15">
      <c r="A71" s="3">
        <v>68</v>
      </c>
      <c r="B71" s="68" t="s">
        <v>379</v>
      </c>
    </row>
    <row r="72" spans="1:2" ht="15">
      <c r="A72" s="3">
        <v>69</v>
      </c>
      <c r="B72" s="70" t="s">
        <v>776</v>
      </c>
    </row>
    <row r="73" spans="1:2" ht="15">
      <c r="A73" s="3">
        <v>70</v>
      </c>
      <c r="B73" s="40" t="s">
        <v>777</v>
      </c>
    </row>
    <row r="74" spans="1:2" ht="15">
      <c r="A74" s="3">
        <v>71</v>
      </c>
      <c r="B74" s="40" t="s">
        <v>632</v>
      </c>
    </row>
    <row r="75" spans="1:2" ht="15">
      <c r="A75" s="3">
        <v>72</v>
      </c>
      <c r="B75" s="70" t="s">
        <v>776</v>
      </c>
    </row>
    <row r="76" spans="1:2" ht="15">
      <c r="A76" s="3">
        <v>73</v>
      </c>
      <c r="B76" s="40" t="s">
        <v>777</v>
      </c>
    </row>
    <row r="77" spans="1:2" ht="15">
      <c r="A77" s="3">
        <v>74</v>
      </c>
      <c r="B77" s="40" t="s">
        <v>632</v>
      </c>
    </row>
    <row r="78" spans="1:2" ht="15">
      <c r="A78" s="3">
        <v>75</v>
      </c>
      <c r="B78" s="70" t="s">
        <v>776</v>
      </c>
    </row>
    <row r="79" spans="1:2" ht="15">
      <c r="A79" s="3">
        <v>76</v>
      </c>
      <c r="B79" s="40" t="s">
        <v>777</v>
      </c>
    </row>
    <row r="80" spans="1:2" ht="15">
      <c r="A80" s="3">
        <v>77</v>
      </c>
      <c r="B80" s="40" t="s">
        <v>632</v>
      </c>
    </row>
    <row r="81" spans="1:2" ht="15">
      <c r="A81" s="3">
        <v>78</v>
      </c>
      <c r="B81" s="70" t="s">
        <v>776</v>
      </c>
    </row>
    <row r="82" spans="1:2" ht="15">
      <c r="A82" s="3">
        <v>79</v>
      </c>
      <c r="B82" s="40" t="s">
        <v>777</v>
      </c>
    </row>
    <row r="83" spans="1:2" ht="15">
      <c r="A83" s="3">
        <v>80</v>
      </c>
      <c r="B83" s="40" t="s">
        <v>632</v>
      </c>
    </row>
    <row r="84" spans="1:2" ht="15">
      <c r="A84" s="3">
        <v>81</v>
      </c>
      <c r="B84" s="70" t="s">
        <v>776</v>
      </c>
    </row>
    <row r="85" spans="1:2" ht="15">
      <c r="A85" s="3">
        <v>82</v>
      </c>
      <c r="B85" s="40" t="s">
        <v>777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71"/>
  <sheetViews>
    <sheetView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9.7109375" style="0" bestFit="1" customWidth="1"/>
    <col min="4" max="4" width="11.421875" style="0" bestFit="1" customWidth="1"/>
    <col min="5" max="5" width="24.57421875" style="0" bestFit="1" customWidth="1"/>
    <col min="6" max="6" width="18.28125" style="0" bestFit="1" customWidth="1"/>
    <col min="7" max="7" width="31.57421875" style="0" bestFit="1" customWidth="1"/>
    <col min="8" max="8" width="24.28125" style="0" bestFit="1" customWidth="1"/>
    <col min="9" max="9" width="28.7109375" style="0" bestFit="1" customWidth="1"/>
    <col min="10" max="10" width="23.140625" style="0" bestFit="1" customWidth="1"/>
    <col min="11" max="11" width="25.00390625" style="0" bestFit="1" customWidth="1"/>
    <col min="12" max="12" width="22.00390625" style="0" bestFit="1" customWidth="1"/>
    <col min="13" max="13" width="38.421875" style="0" bestFit="1" customWidth="1"/>
    <col min="14" max="14" width="33.00390625" style="0" bestFit="1" customWidth="1"/>
    <col min="15" max="15" width="34.8515625" style="0" bestFit="1" customWidth="1"/>
    <col min="16" max="16" width="15.28125" style="0" bestFit="1" customWidth="1"/>
  </cols>
  <sheetData>
    <row r="1" spans="2:16" ht="15" hidden="1">
      <c r="B1" t="s">
        <v>9</v>
      </c>
      <c r="C1" t="s">
        <v>9</v>
      </c>
      <c r="D1" t="s">
        <v>84</v>
      </c>
      <c r="E1" t="s">
        <v>7</v>
      </c>
      <c r="F1" t="s">
        <v>9</v>
      </c>
      <c r="G1" t="s">
        <v>9</v>
      </c>
      <c r="H1" t="s">
        <v>84</v>
      </c>
      <c r="I1" t="s">
        <v>7</v>
      </c>
      <c r="J1" t="s">
        <v>9</v>
      </c>
      <c r="K1" t="s">
        <v>7</v>
      </c>
      <c r="L1" t="s">
        <v>9</v>
      </c>
      <c r="M1" t="s">
        <v>7</v>
      </c>
      <c r="N1" t="s">
        <v>9</v>
      </c>
      <c r="O1" t="s">
        <v>84</v>
      </c>
      <c r="P1" t="s">
        <v>9</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ht="15">
      <c r="A4" s="20">
        <v>1</v>
      </c>
      <c r="B4" s="71" t="s">
        <v>778</v>
      </c>
      <c r="C4" s="72" t="s">
        <v>733</v>
      </c>
      <c r="D4" s="71" t="s">
        <v>140</v>
      </c>
      <c r="E4" s="71" t="s">
        <v>745</v>
      </c>
      <c r="F4" s="71" t="s">
        <v>7</v>
      </c>
      <c r="G4" s="71" t="s">
        <v>329</v>
      </c>
      <c r="H4" s="71" t="s">
        <v>146</v>
      </c>
      <c r="I4" s="71" t="s">
        <v>746</v>
      </c>
      <c r="J4" s="71" t="s">
        <v>9</v>
      </c>
      <c r="K4" s="71" t="s">
        <v>779</v>
      </c>
      <c r="L4" s="71" t="s">
        <v>747</v>
      </c>
      <c r="M4" s="71" t="s">
        <v>779</v>
      </c>
      <c r="N4" s="71" t="s">
        <v>84</v>
      </c>
      <c r="O4" s="71" t="s">
        <v>209</v>
      </c>
      <c r="P4" s="71" t="s">
        <v>780</v>
      </c>
    </row>
    <row r="5" spans="1:16" ht="15">
      <c r="A5" s="20">
        <v>2</v>
      </c>
      <c r="B5" s="71" t="s">
        <v>778</v>
      </c>
      <c r="C5" s="72" t="s">
        <v>733</v>
      </c>
      <c r="D5" s="71" t="s">
        <v>140</v>
      </c>
      <c r="E5" s="71" t="s">
        <v>745</v>
      </c>
      <c r="F5" s="71" t="s">
        <v>7</v>
      </c>
      <c r="G5" s="71" t="s">
        <v>329</v>
      </c>
      <c r="H5" s="71" t="s">
        <v>146</v>
      </c>
      <c r="I5" s="71" t="s">
        <v>746</v>
      </c>
      <c r="J5" s="71" t="s">
        <v>9</v>
      </c>
      <c r="K5" s="71" t="s">
        <v>779</v>
      </c>
      <c r="L5" s="71" t="s">
        <v>747</v>
      </c>
      <c r="M5" s="71" t="s">
        <v>779</v>
      </c>
      <c r="N5" s="71" t="s">
        <v>84</v>
      </c>
      <c r="O5" s="71" t="s">
        <v>209</v>
      </c>
      <c r="P5" s="71" t="s">
        <v>780</v>
      </c>
    </row>
    <row r="6" spans="1:16" ht="15">
      <c r="A6" s="20">
        <v>3</v>
      </c>
      <c r="B6" s="71" t="s">
        <v>778</v>
      </c>
      <c r="C6" s="72" t="s">
        <v>733</v>
      </c>
      <c r="D6" s="71" t="s">
        <v>140</v>
      </c>
      <c r="E6" s="71" t="s">
        <v>745</v>
      </c>
      <c r="F6" s="71" t="s">
        <v>7</v>
      </c>
      <c r="G6" s="71" t="s">
        <v>329</v>
      </c>
      <c r="H6" s="71" t="s">
        <v>146</v>
      </c>
      <c r="I6" s="71" t="s">
        <v>746</v>
      </c>
      <c r="J6" s="71" t="s">
        <v>9</v>
      </c>
      <c r="K6" s="71" t="s">
        <v>779</v>
      </c>
      <c r="L6" s="71" t="s">
        <v>747</v>
      </c>
      <c r="M6" s="71" t="s">
        <v>779</v>
      </c>
      <c r="N6" s="71" t="s">
        <v>84</v>
      </c>
      <c r="O6" s="71" t="s">
        <v>209</v>
      </c>
      <c r="P6" s="71" t="s">
        <v>780</v>
      </c>
    </row>
    <row r="7" spans="1:16" ht="15">
      <c r="A7" s="20">
        <v>4</v>
      </c>
      <c r="B7" s="71" t="s">
        <v>778</v>
      </c>
      <c r="C7" s="72" t="s">
        <v>733</v>
      </c>
      <c r="D7" s="71" t="s">
        <v>140</v>
      </c>
      <c r="E7" s="71" t="s">
        <v>745</v>
      </c>
      <c r="F7" s="71" t="s">
        <v>7</v>
      </c>
      <c r="G7" s="71" t="s">
        <v>329</v>
      </c>
      <c r="H7" s="71" t="s">
        <v>146</v>
      </c>
      <c r="I7" s="71" t="s">
        <v>746</v>
      </c>
      <c r="J7" s="71" t="s">
        <v>9</v>
      </c>
      <c r="K7" s="71" t="s">
        <v>779</v>
      </c>
      <c r="L7" s="71" t="s">
        <v>747</v>
      </c>
      <c r="M7" s="71" t="s">
        <v>779</v>
      </c>
      <c r="N7" s="71" t="s">
        <v>84</v>
      </c>
      <c r="O7" s="71" t="s">
        <v>209</v>
      </c>
      <c r="P7" s="71" t="s">
        <v>780</v>
      </c>
    </row>
    <row r="8" spans="1:16" ht="15">
      <c r="A8" s="20">
        <v>5</v>
      </c>
      <c r="B8" s="71" t="s">
        <v>778</v>
      </c>
      <c r="C8" s="72" t="s">
        <v>733</v>
      </c>
      <c r="D8" s="71" t="s">
        <v>140</v>
      </c>
      <c r="E8" s="71" t="s">
        <v>745</v>
      </c>
      <c r="F8" s="71" t="s">
        <v>7</v>
      </c>
      <c r="G8" s="71" t="s">
        <v>329</v>
      </c>
      <c r="H8" s="71" t="s">
        <v>146</v>
      </c>
      <c r="I8" s="71" t="s">
        <v>746</v>
      </c>
      <c r="J8" s="71" t="s">
        <v>9</v>
      </c>
      <c r="K8" s="71" t="s">
        <v>779</v>
      </c>
      <c r="L8" s="71" t="s">
        <v>747</v>
      </c>
      <c r="M8" s="71" t="s">
        <v>779</v>
      </c>
      <c r="N8" s="71" t="s">
        <v>84</v>
      </c>
      <c r="O8" s="71" t="s">
        <v>209</v>
      </c>
      <c r="P8" s="71" t="s">
        <v>780</v>
      </c>
    </row>
    <row r="9" spans="1:16" ht="15">
      <c r="A9" s="20">
        <v>6</v>
      </c>
      <c r="B9" s="71" t="s">
        <v>778</v>
      </c>
      <c r="C9" s="72" t="s">
        <v>733</v>
      </c>
      <c r="D9" s="71" t="s">
        <v>140</v>
      </c>
      <c r="E9" s="71" t="s">
        <v>745</v>
      </c>
      <c r="F9" s="71" t="s">
        <v>7</v>
      </c>
      <c r="G9" s="71" t="s">
        <v>329</v>
      </c>
      <c r="H9" s="71" t="s">
        <v>146</v>
      </c>
      <c r="I9" s="71" t="s">
        <v>746</v>
      </c>
      <c r="J9" s="71" t="s">
        <v>9</v>
      </c>
      <c r="K9" s="71" t="s">
        <v>779</v>
      </c>
      <c r="L9" s="71" t="s">
        <v>747</v>
      </c>
      <c r="M9" s="71" t="s">
        <v>779</v>
      </c>
      <c r="N9" s="71" t="s">
        <v>84</v>
      </c>
      <c r="O9" s="71" t="s">
        <v>209</v>
      </c>
      <c r="P9" s="71" t="s">
        <v>780</v>
      </c>
    </row>
    <row r="10" spans="1:16" ht="15">
      <c r="A10" s="20">
        <v>7</v>
      </c>
      <c r="B10" s="71" t="s">
        <v>778</v>
      </c>
      <c r="C10" s="72" t="s">
        <v>733</v>
      </c>
      <c r="D10" s="71" t="s">
        <v>140</v>
      </c>
      <c r="E10" s="71" t="s">
        <v>745</v>
      </c>
      <c r="F10" s="71" t="s">
        <v>7</v>
      </c>
      <c r="G10" s="71" t="s">
        <v>329</v>
      </c>
      <c r="H10" s="71" t="s">
        <v>146</v>
      </c>
      <c r="I10" s="71" t="s">
        <v>746</v>
      </c>
      <c r="J10" s="71" t="s">
        <v>9</v>
      </c>
      <c r="K10" s="71" t="s">
        <v>779</v>
      </c>
      <c r="L10" s="71" t="s">
        <v>747</v>
      </c>
      <c r="M10" s="71" t="s">
        <v>779</v>
      </c>
      <c r="N10" s="71" t="s">
        <v>84</v>
      </c>
      <c r="O10" s="71" t="s">
        <v>209</v>
      </c>
      <c r="P10" s="71" t="s">
        <v>780</v>
      </c>
    </row>
    <row r="11" spans="1:16" ht="15">
      <c r="A11" s="3">
        <v>8</v>
      </c>
      <c r="B11" s="64" t="s">
        <v>781</v>
      </c>
      <c r="C11" s="64" t="s">
        <v>782</v>
      </c>
      <c r="D11" s="64" t="s">
        <v>121</v>
      </c>
      <c r="E11" s="64" t="s">
        <v>753</v>
      </c>
      <c r="F11" s="64" t="s">
        <v>752</v>
      </c>
      <c r="G11" s="64" t="s">
        <v>337</v>
      </c>
      <c r="H11" s="64" t="s">
        <v>144</v>
      </c>
      <c r="I11" s="64" t="s">
        <v>783</v>
      </c>
      <c r="J11" s="64" t="s">
        <v>9</v>
      </c>
      <c r="K11" s="64" t="s">
        <v>209</v>
      </c>
      <c r="L11" s="64" t="s">
        <v>755</v>
      </c>
      <c r="M11" s="64" t="s">
        <v>754</v>
      </c>
      <c r="N11" s="64" t="s">
        <v>84</v>
      </c>
      <c r="O11" s="64" t="s">
        <v>179</v>
      </c>
      <c r="P11" s="64" t="s">
        <v>756</v>
      </c>
    </row>
    <row r="12" spans="1:16" ht="15">
      <c r="A12" s="3">
        <v>9</v>
      </c>
      <c r="B12" s="64" t="s">
        <v>781</v>
      </c>
      <c r="C12" s="64" t="s">
        <v>782</v>
      </c>
      <c r="D12" s="64" t="s">
        <v>121</v>
      </c>
      <c r="E12" s="64" t="s">
        <v>753</v>
      </c>
      <c r="F12" s="64" t="s">
        <v>752</v>
      </c>
      <c r="G12" s="64" t="s">
        <v>337</v>
      </c>
      <c r="H12" s="64" t="s">
        <v>144</v>
      </c>
      <c r="I12" s="64" t="s">
        <v>783</v>
      </c>
      <c r="J12" s="64" t="s">
        <v>9</v>
      </c>
      <c r="K12" s="64" t="s">
        <v>209</v>
      </c>
      <c r="L12" s="64" t="s">
        <v>755</v>
      </c>
      <c r="M12" s="64" t="s">
        <v>754</v>
      </c>
      <c r="N12" s="64" t="s">
        <v>84</v>
      </c>
      <c r="O12" s="64" t="s">
        <v>179</v>
      </c>
      <c r="P12" s="64" t="s">
        <v>756</v>
      </c>
    </row>
    <row r="13" spans="1:16" ht="15">
      <c r="A13" s="3">
        <v>10</v>
      </c>
      <c r="B13" s="64" t="s">
        <v>781</v>
      </c>
      <c r="C13" s="64" t="s">
        <v>782</v>
      </c>
      <c r="D13" s="64" t="s">
        <v>121</v>
      </c>
      <c r="E13" s="64" t="s">
        <v>753</v>
      </c>
      <c r="F13" s="64" t="s">
        <v>752</v>
      </c>
      <c r="G13" s="64" t="s">
        <v>337</v>
      </c>
      <c r="H13" s="64" t="s">
        <v>144</v>
      </c>
      <c r="I13" s="64" t="s">
        <v>783</v>
      </c>
      <c r="J13" s="64" t="s">
        <v>9</v>
      </c>
      <c r="K13" s="64" t="s">
        <v>209</v>
      </c>
      <c r="L13" s="64" t="s">
        <v>755</v>
      </c>
      <c r="M13" s="64" t="s">
        <v>754</v>
      </c>
      <c r="N13" s="64" t="s">
        <v>84</v>
      </c>
      <c r="O13" s="64" t="s">
        <v>179</v>
      </c>
      <c r="P13" s="64" t="s">
        <v>756</v>
      </c>
    </row>
    <row r="14" spans="1:16" ht="15">
      <c r="A14" s="3">
        <v>11</v>
      </c>
      <c r="B14" s="64" t="s">
        <v>781</v>
      </c>
      <c r="C14" s="64" t="s">
        <v>782</v>
      </c>
      <c r="D14" s="64" t="s">
        <v>121</v>
      </c>
      <c r="E14" s="64" t="s">
        <v>753</v>
      </c>
      <c r="F14" s="64" t="s">
        <v>752</v>
      </c>
      <c r="G14" s="64" t="s">
        <v>337</v>
      </c>
      <c r="H14" s="64" t="s">
        <v>144</v>
      </c>
      <c r="I14" s="64" t="s">
        <v>783</v>
      </c>
      <c r="J14" s="64" t="s">
        <v>9</v>
      </c>
      <c r="K14" s="64" t="s">
        <v>209</v>
      </c>
      <c r="L14" s="64" t="s">
        <v>755</v>
      </c>
      <c r="M14" s="64" t="s">
        <v>754</v>
      </c>
      <c r="N14" s="64" t="s">
        <v>84</v>
      </c>
      <c r="O14" s="64" t="s">
        <v>179</v>
      </c>
      <c r="P14" s="64" t="s">
        <v>756</v>
      </c>
    </row>
    <row r="15" spans="1:16" ht="15">
      <c r="A15" s="3">
        <v>12</v>
      </c>
      <c r="B15" s="64" t="s">
        <v>781</v>
      </c>
      <c r="C15" s="64" t="s">
        <v>782</v>
      </c>
      <c r="D15" s="64" t="s">
        <v>121</v>
      </c>
      <c r="E15" s="64" t="s">
        <v>753</v>
      </c>
      <c r="F15" s="64" t="s">
        <v>752</v>
      </c>
      <c r="G15" s="64" t="s">
        <v>337</v>
      </c>
      <c r="H15" s="64" t="s">
        <v>144</v>
      </c>
      <c r="I15" s="64" t="s">
        <v>783</v>
      </c>
      <c r="J15" s="64" t="s">
        <v>9</v>
      </c>
      <c r="K15" s="64" t="s">
        <v>209</v>
      </c>
      <c r="L15" s="64" t="s">
        <v>755</v>
      </c>
      <c r="M15" s="64" t="s">
        <v>754</v>
      </c>
      <c r="N15" s="64" t="s">
        <v>84</v>
      </c>
      <c r="O15" s="64" t="s">
        <v>179</v>
      </c>
      <c r="P15" s="64" t="s">
        <v>756</v>
      </c>
    </row>
    <row r="16" spans="1:16" ht="15">
      <c r="A16" s="3">
        <v>13</v>
      </c>
      <c r="B16" s="64" t="s">
        <v>781</v>
      </c>
      <c r="C16" s="64" t="s">
        <v>782</v>
      </c>
      <c r="D16" s="64" t="s">
        <v>121</v>
      </c>
      <c r="E16" s="64" t="s">
        <v>753</v>
      </c>
      <c r="F16" s="64" t="s">
        <v>752</v>
      </c>
      <c r="G16" s="64" t="s">
        <v>337</v>
      </c>
      <c r="H16" s="64" t="s">
        <v>144</v>
      </c>
      <c r="I16" s="64" t="s">
        <v>783</v>
      </c>
      <c r="J16" s="64" t="s">
        <v>9</v>
      </c>
      <c r="K16" s="64" t="s">
        <v>209</v>
      </c>
      <c r="L16" s="64" t="s">
        <v>755</v>
      </c>
      <c r="M16" s="64" t="s">
        <v>754</v>
      </c>
      <c r="N16" s="64" t="s">
        <v>84</v>
      </c>
      <c r="O16" s="64" t="s">
        <v>179</v>
      </c>
      <c r="P16" s="64" t="s">
        <v>756</v>
      </c>
    </row>
    <row r="17" spans="1:16" ht="15">
      <c r="A17" s="3">
        <v>14</v>
      </c>
      <c r="B17" s="64" t="s">
        <v>781</v>
      </c>
      <c r="C17" s="64" t="s">
        <v>782</v>
      </c>
      <c r="D17" s="64" t="s">
        <v>121</v>
      </c>
      <c r="E17" s="64" t="s">
        <v>753</v>
      </c>
      <c r="F17" s="64" t="s">
        <v>752</v>
      </c>
      <c r="G17" s="64" t="s">
        <v>337</v>
      </c>
      <c r="H17" s="64" t="s">
        <v>144</v>
      </c>
      <c r="I17" s="64" t="s">
        <v>783</v>
      </c>
      <c r="J17" s="64" t="s">
        <v>9</v>
      </c>
      <c r="K17" s="64" t="s">
        <v>209</v>
      </c>
      <c r="L17" s="64" t="s">
        <v>755</v>
      </c>
      <c r="M17" s="64" t="s">
        <v>754</v>
      </c>
      <c r="N17" s="64" t="s">
        <v>84</v>
      </c>
      <c r="O17" s="64" t="s">
        <v>179</v>
      </c>
      <c r="P17" s="64" t="s">
        <v>756</v>
      </c>
    </row>
    <row r="18" spans="1:16" ht="15">
      <c r="A18" s="3">
        <v>15</v>
      </c>
      <c r="B18" s="64" t="s">
        <v>781</v>
      </c>
      <c r="C18" s="64" t="s">
        <v>782</v>
      </c>
      <c r="D18" s="64" t="s">
        <v>121</v>
      </c>
      <c r="E18" s="64" t="s">
        <v>753</v>
      </c>
      <c r="F18" s="64" t="s">
        <v>752</v>
      </c>
      <c r="G18" s="64" t="s">
        <v>337</v>
      </c>
      <c r="H18" s="64" t="s">
        <v>144</v>
      </c>
      <c r="I18" s="64" t="s">
        <v>783</v>
      </c>
      <c r="J18" s="64" t="s">
        <v>9</v>
      </c>
      <c r="K18" s="64" t="s">
        <v>209</v>
      </c>
      <c r="L18" s="64" t="s">
        <v>755</v>
      </c>
      <c r="M18" s="64" t="s">
        <v>754</v>
      </c>
      <c r="N18" s="64" t="s">
        <v>84</v>
      </c>
      <c r="O18" s="64" t="s">
        <v>179</v>
      </c>
      <c r="P18" s="64" t="s">
        <v>756</v>
      </c>
    </row>
    <row r="19" spans="1:16" ht="15">
      <c r="A19" s="3">
        <v>16</v>
      </c>
      <c r="B19" s="64" t="s">
        <v>781</v>
      </c>
      <c r="C19" s="64" t="s">
        <v>782</v>
      </c>
      <c r="D19" s="64" t="s">
        <v>121</v>
      </c>
      <c r="E19" s="64" t="s">
        <v>753</v>
      </c>
      <c r="F19" s="64" t="s">
        <v>752</v>
      </c>
      <c r="G19" s="64" t="s">
        <v>337</v>
      </c>
      <c r="H19" s="64" t="s">
        <v>144</v>
      </c>
      <c r="I19" s="64" t="s">
        <v>783</v>
      </c>
      <c r="J19" s="64" t="s">
        <v>9</v>
      </c>
      <c r="K19" s="64" t="s">
        <v>209</v>
      </c>
      <c r="L19" s="64" t="s">
        <v>755</v>
      </c>
      <c r="M19" s="64" t="s">
        <v>754</v>
      </c>
      <c r="N19" s="64" t="s">
        <v>84</v>
      </c>
      <c r="O19" s="64" t="s">
        <v>179</v>
      </c>
      <c r="P19" s="64" t="s">
        <v>756</v>
      </c>
    </row>
    <row r="20" spans="1:16" ht="15">
      <c r="A20" s="3">
        <v>17</v>
      </c>
      <c r="B20" s="66">
        <v>91796700</v>
      </c>
      <c r="C20" s="3" t="s">
        <v>738</v>
      </c>
      <c r="D20" s="3" t="s">
        <v>140</v>
      </c>
      <c r="E20" s="66" t="s">
        <v>758</v>
      </c>
      <c r="F20" s="66">
        <v>19</v>
      </c>
      <c r="G20" s="66" t="s">
        <v>595</v>
      </c>
      <c r="H20" s="3" t="s">
        <v>146</v>
      </c>
      <c r="I20" s="66" t="s">
        <v>759</v>
      </c>
      <c r="J20" s="66">
        <v>1</v>
      </c>
      <c r="K20" s="66" t="s">
        <v>760</v>
      </c>
      <c r="L20" s="66">
        <v>15</v>
      </c>
      <c r="M20" s="66" t="s">
        <v>761</v>
      </c>
      <c r="N20" s="66">
        <v>9</v>
      </c>
      <c r="O20" s="66" t="s">
        <v>209</v>
      </c>
      <c r="P20" s="66">
        <v>6720</v>
      </c>
    </row>
    <row r="21" spans="1:16" ht="15">
      <c r="A21" s="3">
        <v>18</v>
      </c>
      <c r="B21" s="66">
        <v>91796700</v>
      </c>
      <c r="C21" s="3" t="s">
        <v>738</v>
      </c>
      <c r="D21" s="3" t="s">
        <v>140</v>
      </c>
      <c r="E21" s="66" t="s">
        <v>758</v>
      </c>
      <c r="F21" s="66">
        <v>19</v>
      </c>
      <c r="G21" s="66" t="s">
        <v>595</v>
      </c>
      <c r="H21" s="3" t="s">
        <v>146</v>
      </c>
      <c r="I21" s="66" t="s">
        <v>759</v>
      </c>
      <c r="J21" s="66">
        <v>1</v>
      </c>
      <c r="K21" s="66" t="s">
        <v>760</v>
      </c>
      <c r="L21" s="66">
        <v>15</v>
      </c>
      <c r="M21" s="66" t="s">
        <v>761</v>
      </c>
      <c r="N21" s="66">
        <v>9</v>
      </c>
      <c r="O21" s="66" t="s">
        <v>209</v>
      </c>
      <c r="P21" s="66">
        <v>6720</v>
      </c>
    </row>
    <row r="22" spans="1:16" ht="15">
      <c r="A22" s="3">
        <v>19</v>
      </c>
      <c r="B22" s="66">
        <v>91796700</v>
      </c>
      <c r="C22" s="3" t="s">
        <v>738</v>
      </c>
      <c r="D22" s="3" t="s">
        <v>140</v>
      </c>
      <c r="E22" s="66" t="s">
        <v>758</v>
      </c>
      <c r="F22" s="66">
        <v>19</v>
      </c>
      <c r="G22" s="66" t="s">
        <v>595</v>
      </c>
      <c r="H22" s="3" t="s">
        <v>146</v>
      </c>
      <c r="I22" s="66" t="s">
        <v>759</v>
      </c>
      <c r="J22" s="66">
        <v>1</v>
      </c>
      <c r="K22" s="66" t="s">
        <v>760</v>
      </c>
      <c r="L22" s="66">
        <v>15</v>
      </c>
      <c r="M22" s="66" t="s">
        <v>761</v>
      </c>
      <c r="N22" s="66">
        <v>9</v>
      </c>
      <c r="O22" s="66" t="s">
        <v>209</v>
      </c>
      <c r="P22" s="66">
        <v>6720</v>
      </c>
    </row>
    <row r="23" spans="1:16" ht="15">
      <c r="A23" s="3">
        <v>20</v>
      </c>
      <c r="B23" s="66">
        <v>91796700</v>
      </c>
      <c r="C23" s="3" t="s">
        <v>738</v>
      </c>
      <c r="D23" s="3" t="s">
        <v>140</v>
      </c>
      <c r="E23" s="66" t="s">
        <v>758</v>
      </c>
      <c r="F23" s="66">
        <v>19</v>
      </c>
      <c r="G23" s="66" t="s">
        <v>595</v>
      </c>
      <c r="H23" s="3" t="s">
        <v>146</v>
      </c>
      <c r="I23" s="66" t="s">
        <v>759</v>
      </c>
      <c r="J23" s="66">
        <v>1</v>
      </c>
      <c r="K23" s="66" t="s">
        <v>760</v>
      </c>
      <c r="L23" s="66">
        <v>15</v>
      </c>
      <c r="M23" s="66" t="s">
        <v>761</v>
      </c>
      <c r="N23" s="66">
        <v>9</v>
      </c>
      <c r="O23" s="66" t="s">
        <v>209</v>
      </c>
      <c r="P23" s="66">
        <v>6720</v>
      </c>
    </row>
    <row r="24" spans="1:16" ht="15">
      <c r="A24" s="3">
        <v>21</v>
      </c>
      <c r="B24" s="66">
        <v>91796700</v>
      </c>
      <c r="C24" s="3" t="s">
        <v>738</v>
      </c>
      <c r="D24" s="3" t="s">
        <v>140</v>
      </c>
      <c r="E24" s="66" t="s">
        <v>758</v>
      </c>
      <c r="F24" s="66">
        <v>19</v>
      </c>
      <c r="G24" s="66" t="s">
        <v>595</v>
      </c>
      <c r="H24" s="3" t="s">
        <v>146</v>
      </c>
      <c r="I24" s="66" t="s">
        <v>759</v>
      </c>
      <c r="J24" s="66">
        <v>1</v>
      </c>
      <c r="K24" s="66" t="s">
        <v>760</v>
      </c>
      <c r="L24" s="66">
        <v>15</v>
      </c>
      <c r="M24" s="66" t="s">
        <v>761</v>
      </c>
      <c r="N24" s="66">
        <v>9</v>
      </c>
      <c r="O24" s="66" t="s">
        <v>209</v>
      </c>
      <c r="P24" s="66">
        <v>6720</v>
      </c>
    </row>
    <row r="25" spans="1:16" ht="15">
      <c r="A25" s="3">
        <v>22</v>
      </c>
      <c r="B25" s="66">
        <v>91796700</v>
      </c>
      <c r="C25" s="3" t="s">
        <v>738</v>
      </c>
      <c r="D25" s="3" t="s">
        <v>140</v>
      </c>
      <c r="E25" s="66" t="s">
        <v>758</v>
      </c>
      <c r="F25" s="66">
        <v>19</v>
      </c>
      <c r="G25" s="66" t="s">
        <v>595</v>
      </c>
      <c r="H25" s="3" t="s">
        <v>146</v>
      </c>
      <c r="I25" s="66" t="s">
        <v>759</v>
      </c>
      <c r="J25" s="66">
        <v>1</v>
      </c>
      <c r="K25" s="66" t="s">
        <v>760</v>
      </c>
      <c r="L25" s="66">
        <v>15</v>
      </c>
      <c r="M25" s="66" t="s">
        <v>761</v>
      </c>
      <c r="N25" s="66">
        <v>9</v>
      </c>
      <c r="O25" s="66" t="s">
        <v>209</v>
      </c>
      <c r="P25" s="66">
        <v>6720</v>
      </c>
    </row>
    <row r="26" spans="1:16" ht="15">
      <c r="A26" s="3">
        <v>23</v>
      </c>
      <c r="B26" s="66">
        <v>91796700</v>
      </c>
      <c r="C26" s="3" t="s">
        <v>738</v>
      </c>
      <c r="D26" s="3" t="s">
        <v>140</v>
      </c>
      <c r="E26" s="66" t="s">
        <v>758</v>
      </c>
      <c r="F26" s="66">
        <v>19</v>
      </c>
      <c r="G26" s="66" t="s">
        <v>595</v>
      </c>
      <c r="H26" s="3" t="s">
        <v>146</v>
      </c>
      <c r="I26" s="66" t="s">
        <v>759</v>
      </c>
      <c r="J26" s="66">
        <v>1</v>
      </c>
      <c r="K26" s="66" t="s">
        <v>760</v>
      </c>
      <c r="L26" s="66">
        <v>15</v>
      </c>
      <c r="M26" s="66" t="s">
        <v>761</v>
      </c>
      <c r="N26" s="66">
        <v>9</v>
      </c>
      <c r="O26" s="66" t="s">
        <v>209</v>
      </c>
      <c r="P26" s="66">
        <v>6720</v>
      </c>
    </row>
    <row r="27" spans="1:16" ht="15">
      <c r="A27" s="3">
        <v>24</v>
      </c>
      <c r="B27" s="66">
        <v>91796700</v>
      </c>
      <c r="C27" s="3" t="s">
        <v>738</v>
      </c>
      <c r="D27" s="3" t="s">
        <v>140</v>
      </c>
      <c r="E27" s="66" t="s">
        <v>758</v>
      </c>
      <c r="F27" s="66">
        <v>19</v>
      </c>
      <c r="G27" s="66" t="s">
        <v>595</v>
      </c>
      <c r="H27" s="3" t="s">
        <v>146</v>
      </c>
      <c r="I27" s="66" t="s">
        <v>759</v>
      </c>
      <c r="J27" s="66">
        <v>1</v>
      </c>
      <c r="K27" s="66" t="s">
        <v>760</v>
      </c>
      <c r="L27" s="66">
        <v>15</v>
      </c>
      <c r="M27" s="66" t="s">
        <v>761</v>
      </c>
      <c r="N27" s="66">
        <v>9</v>
      </c>
      <c r="O27" s="66" t="s">
        <v>209</v>
      </c>
      <c r="P27" s="66">
        <v>6720</v>
      </c>
    </row>
    <row r="28" spans="1:16" ht="15">
      <c r="A28" s="3">
        <v>25</v>
      </c>
      <c r="B28" s="66">
        <v>91796700</v>
      </c>
      <c r="C28" s="3" t="s">
        <v>738</v>
      </c>
      <c r="D28" s="3" t="s">
        <v>140</v>
      </c>
      <c r="E28" s="66" t="s">
        <v>758</v>
      </c>
      <c r="F28" s="66">
        <v>19</v>
      </c>
      <c r="G28" s="66" t="s">
        <v>595</v>
      </c>
      <c r="H28" s="3" t="s">
        <v>146</v>
      </c>
      <c r="I28" s="66" t="s">
        <v>759</v>
      </c>
      <c r="J28" s="66">
        <v>1</v>
      </c>
      <c r="K28" s="66" t="s">
        <v>760</v>
      </c>
      <c r="L28" s="66">
        <v>15</v>
      </c>
      <c r="M28" s="66" t="s">
        <v>761</v>
      </c>
      <c r="N28" s="66">
        <v>9</v>
      </c>
      <c r="O28" s="66" t="s">
        <v>209</v>
      </c>
      <c r="P28" s="66">
        <v>6720</v>
      </c>
    </row>
    <row r="29" spans="1:16" ht="15">
      <c r="A29" s="3">
        <v>26</v>
      </c>
      <c r="B29" s="66">
        <v>91796700</v>
      </c>
      <c r="C29" s="3" t="s">
        <v>738</v>
      </c>
      <c r="D29" s="3" t="s">
        <v>140</v>
      </c>
      <c r="E29" s="66" t="s">
        <v>758</v>
      </c>
      <c r="F29" s="66">
        <v>19</v>
      </c>
      <c r="G29" s="66" t="s">
        <v>595</v>
      </c>
      <c r="H29" s="3" t="s">
        <v>146</v>
      </c>
      <c r="I29" s="66" t="s">
        <v>759</v>
      </c>
      <c r="J29" s="66">
        <v>1</v>
      </c>
      <c r="K29" s="66" t="s">
        <v>760</v>
      </c>
      <c r="L29" s="66">
        <v>15</v>
      </c>
      <c r="M29" s="66" t="s">
        <v>761</v>
      </c>
      <c r="N29" s="66">
        <v>9</v>
      </c>
      <c r="O29" s="66" t="s">
        <v>209</v>
      </c>
      <c r="P29" s="66">
        <v>6720</v>
      </c>
    </row>
    <row r="30" spans="1:16" ht="15">
      <c r="A30" s="3">
        <v>27</v>
      </c>
      <c r="B30" s="66">
        <v>91796700</v>
      </c>
      <c r="C30" s="3" t="s">
        <v>738</v>
      </c>
      <c r="D30" s="3" t="s">
        <v>140</v>
      </c>
      <c r="E30" s="66" t="s">
        <v>758</v>
      </c>
      <c r="F30" s="66">
        <v>19</v>
      </c>
      <c r="G30" s="66" t="s">
        <v>595</v>
      </c>
      <c r="H30" s="3" t="s">
        <v>146</v>
      </c>
      <c r="I30" s="66" t="s">
        <v>759</v>
      </c>
      <c r="J30" s="66">
        <v>1</v>
      </c>
      <c r="K30" s="66" t="s">
        <v>760</v>
      </c>
      <c r="L30" s="66">
        <v>15</v>
      </c>
      <c r="M30" s="66" t="s">
        <v>761</v>
      </c>
      <c r="N30" s="66">
        <v>9</v>
      </c>
      <c r="O30" s="66" t="s">
        <v>209</v>
      </c>
      <c r="P30" s="66">
        <v>6720</v>
      </c>
    </row>
    <row r="31" spans="1:16" ht="15">
      <c r="A31" s="3">
        <v>28</v>
      </c>
      <c r="B31" s="66">
        <v>91796700</v>
      </c>
      <c r="C31" s="3" t="s">
        <v>738</v>
      </c>
      <c r="D31" s="3" t="s">
        <v>140</v>
      </c>
      <c r="E31" s="66" t="s">
        <v>758</v>
      </c>
      <c r="F31" s="66">
        <v>19</v>
      </c>
      <c r="G31" s="66" t="s">
        <v>595</v>
      </c>
      <c r="H31" s="3" t="s">
        <v>146</v>
      </c>
      <c r="I31" s="66" t="s">
        <v>759</v>
      </c>
      <c r="J31" s="66">
        <v>1</v>
      </c>
      <c r="K31" s="66" t="s">
        <v>760</v>
      </c>
      <c r="L31" s="66">
        <v>15</v>
      </c>
      <c r="M31" s="66" t="s">
        <v>761</v>
      </c>
      <c r="N31" s="66">
        <v>9</v>
      </c>
      <c r="O31" s="66" t="s">
        <v>209</v>
      </c>
      <c r="P31" s="66">
        <v>6720</v>
      </c>
    </row>
    <row r="32" spans="1:16" ht="15">
      <c r="A32" s="3">
        <v>29</v>
      </c>
      <c r="B32" s="66">
        <v>91796700</v>
      </c>
      <c r="C32" s="3" t="s">
        <v>738</v>
      </c>
      <c r="D32" s="3" t="s">
        <v>140</v>
      </c>
      <c r="E32" s="66" t="s">
        <v>758</v>
      </c>
      <c r="F32" s="66">
        <v>19</v>
      </c>
      <c r="G32" s="66" t="s">
        <v>595</v>
      </c>
      <c r="H32" s="3" t="s">
        <v>146</v>
      </c>
      <c r="I32" s="66" t="s">
        <v>759</v>
      </c>
      <c r="J32" s="66">
        <v>1</v>
      </c>
      <c r="K32" s="66" t="s">
        <v>760</v>
      </c>
      <c r="L32" s="66">
        <v>15</v>
      </c>
      <c r="M32" s="66" t="s">
        <v>761</v>
      </c>
      <c r="N32" s="66">
        <v>9</v>
      </c>
      <c r="O32" s="66" t="s">
        <v>209</v>
      </c>
      <c r="P32" s="66">
        <v>6720</v>
      </c>
    </row>
    <row r="33" spans="1:16" ht="15">
      <c r="A33" s="3">
        <v>30</v>
      </c>
      <c r="B33" s="66">
        <v>91796700</v>
      </c>
      <c r="C33" s="3" t="s">
        <v>738</v>
      </c>
      <c r="D33" s="3" t="s">
        <v>140</v>
      </c>
      <c r="E33" s="66" t="s">
        <v>758</v>
      </c>
      <c r="F33" s="66">
        <v>19</v>
      </c>
      <c r="G33" s="66" t="s">
        <v>595</v>
      </c>
      <c r="H33" s="3" t="s">
        <v>146</v>
      </c>
      <c r="I33" s="66" t="s">
        <v>759</v>
      </c>
      <c r="J33" s="66">
        <v>1</v>
      </c>
      <c r="K33" s="66" t="s">
        <v>760</v>
      </c>
      <c r="L33" s="66">
        <v>15</v>
      </c>
      <c r="M33" s="66" t="s">
        <v>761</v>
      </c>
      <c r="N33" s="66">
        <v>9</v>
      </c>
      <c r="O33" s="66" t="s">
        <v>209</v>
      </c>
      <c r="P33" s="66">
        <v>6720</v>
      </c>
    </row>
    <row r="34" spans="1:16" ht="15">
      <c r="A34" s="3">
        <v>31</v>
      </c>
      <c r="B34" s="66">
        <v>91796700</v>
      </c>
      <c r="C34" s="3" t="s">
        <v>738</v>
      </c>
      <c r="D34" s="3" t="s">
        <v>140</v>
      </c>
      <c r="E34" s="66" t="s">
        <v>758</v>
      </c>
      <c r="F34" s="66">
        <v>19</v>
      </c>
      <c r="G34" s="66" t="s">
        <v>595</v>
      </c>
      <c r="H34" s="3" t="s">
        <v>146</v>
      </c>
      <c r="I34" s="66" t="s">
        <v>759</v>
      </c>
      <c r="J34" s="66">
        <v>1</v>
      </c>
      <c r="K34" s="66" t="s">
        <v>760</v>
      </c>
      <c r="L34" s="66">
        <v>15</v>
      </c>
      <c r="M34" s="66" t="s">
        <v>761</v>
      </c>
      <c r="N34" s="66">
        <v>9</v>
      </c>
      <c r="O34" s="66" t="s">
        <v>209</v>
      </c>
      <c r="P34" s="66">
        <v>6720</v>
      </c>
    </row>
    <row r="35" spans="1:16" ht="15">
      <c r="A35" s="3">
        <v>32</v>
      </c>
      <c r="B35" s="66">
        <v>91796700</v>
      </c>
      <c r="C35" s="3" t="s">
        <v>738</v>
      </c>
      <c r="D35" s="3" t="s">
        <v>140</v>
      </c>
      <c r="E35" s="66" t="s">
        <v>758</v>
      </c>
      <c r="F35" s="66">
        <v>19</v>
      </c>
      <c r="G35" s="66" t="s">
        <v>595</v>
      </c>
      <c r="H35" s="3" t="s">
        <v>146</v>
      </c>
      <c r="I35" s="66" t="s">
        <v>759</v>
      </c>
      <c r="J35" s="66">
        <v>1</v>
      </c>
      <c r="K35" s="66" t="s">
        <v>760</v>
      </c>
      <c r="L35" s="66">
        <v>15</v>
      </c>
      <c r="M35" s="66" t="s">
        <v>761</v>
      </c>
      <c r="N35" s="66">
        <v>9</v>
      </c>
      <c r="O35" s="66" t="s">
        <v>209</v>
      </c>
      <c r="P35" s="66">
        <v>6720</v>
      </c>
    </row>
    <row r="36" spans="1:16" ht="15">
      <c r="A36" s="3">
        <v>33</v>
      </c>
      <c r="B36" s="66">
        <v>91796700</v>
      </c>
      <c r="C36" s="3" t="s">
        <v>738</v>
      </c>
      <c r="D36" s="3" t="s">
        <v>140</v>
      </c>
      <c r="E36" s="66" t="s">
        <v>758</v>
      </c>
      <c r="F36" s="66">
        <v>19</v>
      </c>
      <c r="G36" s="66" t="s">
        <v>595</v>
      </c>
      <c r="H36" s="3" t="s">
        <v>146</v>
      </c>
      <c r="I36" s="66" t="s">
        <v>759</v>
      </c>
      <c r="J36" s="66">
        <v>1</v>
      </c>
      <c r="K36" s="66" t="s">
        <v>760</v>
      </c>
      <c r="L36" s="66">
        <v>15</v>
      </c>
      <c r="M36" s="66" t="s">
        <v>761</v>
      </c>
      <c r="N36" s="66">
        <v>9</v>
      </c>
      <c r="O36" s="66" t="s">
        <v>209</v>
      </c>
      <c r="P36" s="66">
        <v>6720</v>
      </c>
    </row>
    <row r="37" spans="1:16" ht="15">
      <c r="A37" s="3">
        <v>34</v>
      </c>
      <c r="B37" s="66">
        <v>91796700</v>
      </c>
      <c r="C37" s="3" t="s">
        <v>738</v>
      </c>
      <c r="D37" s="3" t="s">
        <v>140</v>
      </c>
      <c r="E37" s="66" t="s">
        <v>758</v>
      </c>
      <c r="F37" s="66">
        <v>19</v>
      </c>
      <c r="G37" s="66" t="s">
        <v>595</v>
      </c>
      <c r="H37" s="3" t="s">
        <v>146</v>
      </c>
      <c r="I37" s="66" t="s">
        <v>759</v>
      </c>
      <c r="J37" s="66">
        <v>1</v>
      </c>
      <c r="K37" s="66" t="s">
        <v>760</v>
      </c>
      <c r="L37" s="66">
        <v>15</v>
      </c>
      <c r="M37" s="66" t="s">
        <v>761</v>
      </c>
      <c r="N37" s="66">
        <v>9</v>
      </c>
      <c r="O37" s="66" t="s">
        <v>209</v>
      </c>
      <c r="P37" s="66">
        <v>6720</v>
      </c>
    </row>
    <row r="38" spans="1:16" ht="15">
      <c r="A38" s="3">
        <v>35</v>
      </c>
      <c r="B38" s="3" t="s">
        <v>740</v>
      </c>
      <c r="C38" s="67" t="s">
        <v>784</v>
      </c>
      <c r="D38" s="3" t="s">
        <v>126</v>
      </c>
      <c r="E38" s="3" t="s">
        <v>762</v>
      </c>
      <c r="F38" s="3">
        <v>15</v>
      </c>
      <c r="G38" s="3">
        <v>0</v>
      </c>
      <c r="H38" s="3" t="s">
        <v>146</v>
      </c>
      <c r="I38" s="3" t="s">
        <v>748</v>
      </c>
      <c r="J38" s="3">
        <v>1</v>
      </c>
      <c r="K38" s="3" t="s">
        <v>748</v>
      </c>
      <c r="L38" s="3">
        <v>15</v>
      </c>
      <c r="M38" s="3" t="s">
        <v>748</v>
      </c>
      <c r="N38" s="3">
        <v>9</v>
      </c>
      <c r="O38" s="3" t="s">
        <v>209</v>
      </c>
      <c r="P38" s="3">
        <v>6500</v>
      </c>
    </row>
    <row r="39" spans="1:16" ht="15">
      <c r="A39" s="3">
        <v>36</v>
      </c>
      <c r="B39" s="3" t="s">
        <v>740</v>
      </c>
      <c r="C39" s="67" t="s">
        <v>784</v>
      </c>
      <c r="D39" s="3" t="s">
        <v>126</v>
      </c>
      <c r="E39" s="3" t="s">
        <v>762</v>
      </c>
      <c r="F39" s="3">
        <v>15</v>
      </c>
      <c r="G39" s="3">
        <v>0</v>
      </c>
      <c r="H39" s="3" t="s">
        <v>146</v>
      </c>
      <c r="I39" s="3" t="s">
        <v>748</v>
      </c>
      <c r="J39" s="3">
        <v>1</v>
      </c>
      <c r="K39" s="3" t="s">
        <v>748</v>
      </c>
      <c r="L39" s="3">
        <v>15</v>
      </c>
      <c r="M39" s="3" t="s">
        <v>748</v>
      </c>
      <c r="N39" s="3">
        <v>9</v>
      </c>
      <c r="O39" s="3" t="s">
        <v>209</v>
      </c>
      <c r="P39" s="3">
        <v>6500</v>
      </c>
    </row>
    <row r="40" spans="1:16" ht="15">
      <c r="A40" s="3">
        <v>37</v>
      </c>
      <c r="B40" s="3" t="s">
        <v>740</v>
      </c>
      <c r="C40" s="67" t="s">
        <v>784</v>
      </c>
      <c r="D40" s="3" t="s">
        <v>126</v>
      </c>
      <c r="E40" s="3" t="s">
        <v>762</v>
      </c>
      <c r="F40" s="3">
        <v>15</v>
      </c>
      <c r="G40" s="3">
        <v>0</v>
      </c>
      <c r="H40" s="3" t="s">
        <v>146</v>
      </c>
      <c r="I40" s="3" t="s">
        <v>748</v>
      </c>
      <c r="J40" s="3">
        <v>1</v>
      </c>
      <c r="K40" s="3" t="s">
        <v>748</v>
      </c>
      <c r="L40" s="3">
        <v>15</v>
      </c>
      <c r="M40" s="3" t="s">
        <v>748</v>
      </c>
      <c r="N40" s="3">
        <v>9</v>
      </c>
      <c r="O40" s="3" t="s">
        <v>209</v>
      </c>
      <c r="P40" s="3">
        <v>6500</v>
      </c>
    </row>
    <row r="41" spans="1:16" ht="15">
      <c r="A41" s="3">
        <v>38</v>
      </c>
      <c r="B41" s="3" t="s">
        <v>740</v>
      </c>
      <c r="C41" s="67" t="s">
        <v>784</v>
      </c>
      <c r="D41" s="3" t="s">
        <v>126</v>
      </c>
      <c r="E41" s="3" t="s">
        <v>762</v>
      </c>
      <c r="F41" s="3">
        <v>15</v>
      </c>
      <c r="G41" s="3">
        <v>0</v>
      </c>
      <c r="H41" s="3" t="s">
        <v>146</v>
      </c>
      <c r="I41" s="3" t="s">
        <v>748</v>
      </c>
      <c r="J41" s="3">
        <v>1</v>
      </c>
      <c r="K41" s="3" t="s">
        <v>748</v>
      </c>
      <c r="L41" s="3">
        <v>15</v>
      </c>
      <c r="M41" s="3" t="s">
        <v>748</v>
      </c>
      <c r="N41" s="3">
        <v>9</v>
      </c>
      <c r="O41" s="3" t="s">
        <v>209</v>
      </c>
      <c r="P41" s="3">
        <v>6500</v>
      </c>
    </row>
    <row r="42" spans="1:16" ht="15">
      <c r="A42" s="3">
        <v>39</v>
      </c>
      <c r="B42" s="3" t="s">
        <v>740</v>
      </c>
      <c r="C42" s="67" t="s">
        <v>784</v>
      </c>
      <c r="D42" s="3" t="s">
        <v>126</v>
      </c>
      <c r="E42" s="3" t="s">
        <v>762</v>
      </c>
      <c r="F42" s="3">
        <v>15</v>
      </c>
      <c r="G42" s="3">
        <v>0</v>
      </c>
      <c r="H42" s="3" t="s">
        <v>146</v>
      </c>
      <c r="I42" s="3" t="s">
        <v>748</v>
      </c>
      <c r="J42" s="3">
        <v>1</v>
      </c>
      <c r="K42" s="3" t="s">
        <v>748</v>
      </c>
      <c r="L42" s="3">
        <v>15</v>
      </c>
      <c r="M42" s="3" t="s">
        <v>748</v>
      </c>
      <c r="N42" s="3">
        <v>9</v>
      </c>
      <c r="O42" s="3" t="s">
        <v>209</v>
      </c>
      <c r="P42" s="3">
        <v>6500</v>
      </c>
    </row>
    <row r="43" spans="1:16" ht="15">
      <c r="A43" s="3">
        <v>40</v>
      </c>
      <c r="B43" s="3" t="s">
        <v>740</v>
      </c>
      <c r="C43" s="67" t="s">
        <v>784</v>
      </c>
      <c r="D43" s="3" t="s">
        <v>126</v>
      </c>
      <c r="E43" s="3" t="s">
        <v>762</v>
      </c>
      <c r="F43" s="3">
        <v>15</v>
      </c>
      <c r="G43" s="3">
        <v>0</v>
      </c>
      <c r="H43" s="3" t="s">
        <v>146</v>
      </c>
      <c r="I43" s="3" t="s">
        <v>748</v>
      </c>
      <c r="J43" s="3">
        <v>1</v>
      </c>
      <c r="K43" s="3" t="s">
        <v>748</v>
      </c>
      <c r="L43" s="3">
        <v>15</v>
      </c>
      <c r="M43" s="3" t="s">
        <v>748</v>
      </c>
      <c r="N43" s="3">
        <v>9</v>
      </c>
      <c r="O43" s="3" t="s">
        <v>209</v>
      </c>
      <c r="P43" s="3">
        <v>6500</v>
      </c>
    </row>
    <row r="44" spans="1:16" ht="15">
      <c r="A44" s="3">
        <v>41</v>
      </c>
      <c r="B44" s="3" t="s">
        <v>740</v>
      </c>
      <c r="C44" s="67" t="s">
        <v>784</v>
      </c>
      <c r="D44" s="3" t="s">
        <v>126</v>
      </c>
      <c r="E44" s="3" t="s">
        <v>762</v>
      </c>
      <c r="F44" s="3">
        <v>15</v>
      </c>
      <c r="G44" s="3">
        <v>0</v>
      </c>
      <c r="H44" s="3" t="s">
        <v>146</v>
      </c>
      <c r="I44" s="3" t="s">
        <v>748</v>
      </c>
      <c r="J44" s="3">
        <v>1</v>
      </c>
      <c r="K44" s="3" t="s">
        <v>748</v>
      </c>
      <c r="L44" s="3">
        <v>15</v>
      </c>
      <c r="M44" s="3" t="s">
        <v>748</v>
      </c>
      <c r="N44" s="3">
        <v>9</v>
      </c>
      <c r="O44" s="3" t="s">
        <v>209</v>
      </c>
      <c r="P44" s="3">
        <v>6500</v>
      </c>
    </row>
    <row r="45" spans="1:16" ht="15">
      <c r="A45" s="3">
        <v>42</v>
      </c>
      <c r="B45" s="3" t="s">
        <v>740</v>
      </c>
      <c r="C45" s="67" t="s">
        <v>784</v>
      </c>
      <c r="D45" s="3" t="s">
        <v>126</v>
      </c>
      <c r="E45" s="3" t="s">
        <v>762</v>
      </c>
      <c r="F45" s="3">
        <v>15</v>
      </c>
      <c r="G45" s="3">
        <v>0</v>
      </c>
      <c r="H45" s="3" t="s">
        <v>146</v>
      </c>
      <c r="I45" s="3" t="s">
        <v>748</v>
      </c>
      <c r="J45" s="3">
        <v>1</v>
      </c>
      <c r="K45" s="3" t="s">
        <v>748</v>
      </c>
      <c r="L45" s="3">
        <v>15</v>
      </c>
      <c r="M45" s="3" t="s">
        <v>748</v>
      </c>
      <c r="N45" s="3">
        <v>9</v>
      </c>
      <c r="O45" s="3" t="s">
        <v>209</v>
      </c>
      <c r="P45" s="3">
        <v>6500</v>
      </c>
    </row>
    <row r="46" spans="1:16" ht="15">
      <c r="A46" s="3">
        <v>43</v>
      </c>
      <c r="B46" s="3" t="s">
        <v>740</v>
      </c>
      <c r="C46" s="67" t="s">
        <v>784</v>
      </c>
      <c r="D46" s="3" t="s">
        <v>126</v>
      </c>
      <c r="E46" s="3" t="s">
        <v>762</v>
      </c>
      <c r="F46" s="3">
        <v>15</v>
      </c>
      <c r="G46" s="3">
        <v>0</v>
      </c>
      <c r="H46" s="3" t="s">
        <v>146</v>
      </c>
      <c r="I46" s="3" t="s">
        <v>748</v>
      </c>
      <c r="J46" s="3">
        <v>1</v>
      </c>
      <c r="K46" s="3" t="s">
        <v>748</v>
      </c>
      <c r="L46" s="3">
        <v>15</v>
      </c>
      <c r="M46" s="3" t="s">
        <v>748</v>
      </c>
      <c r="N46" s="3">
        <v>9</v>
      </c>
      <c r="O46" s="3" t="s">
        <v>209</v>
      </c>
      <c r="P46" s="3">
        <v>6500</v>
      </c>
    </row>
    <row r="47" spans="1:16" ht="15">
      <c r="A47" s="3">
        <v>44</v>
      </c>
      <c r="B47" s="3" t="s">
        <v>740</v>
      </c>
      <c r="C47" s="67" t="s">
        <v>784</v>
      </c>
      <c r="D47" s="3" t="s">
        <v>126</v>
      </c>
      <c r="E47" s="3" t="s">
        <v>762</v>
      </c>
      <c r="F47" s="3">
        <v>15</v>
      </c>
      <c r="G47" s="3">
        <v>0</v>
      </c>
      <c r="H47" s="3" t="s">
        <v>146</v>
      </c>
      <c r="I47" s="3" t="s">
        <v>748</v>
      </c>
      <c r="J47" s="3">
        <v>1</v>
      </c>
      <c r="K47" s="3" t="s">
        <v>748</v>
      </c>
      <c r="L47" s="3">
        <v>15</v>
      </c>
      <c r="M47" s="3" t="s">
        <v>748</v>
      </c>
      <c r="N47" s="3">
        <v>9</v>
      </c>
      <c r="O47" s="3" t="s">
        <v>209</v>
      </c>
      <c r="P47" s="3">
        <v>6500</v>
      </c>
    </row>
    <row r="48" spans="1:16" ht="15">
      <c r="A48" s="3">
        <v>45</v>
      </c>
      <c r="B48" s="3" t="s">
        <v>740</v>
      </c>
      <c r="C48" s="67" t="s">
        <v>784</v>
      </c>
      <c r="D48" s="3" t="s">
        <v>126</v>
      </c>
      <c r="E48" s="3" t="s">
        <v>762</v>
      </c>
      <c r="F48" s="3">
        <v>15</v>
      </c>
      <c r="G48" s="3">
        <v>0</v>
      </c>
      <c r="H48" s="3" t="s">
        <v>146</v>
      </c>
      <c r="I48" s="3" t="s">
        <v>748</v>
      </c>
      <c r="J48" s="3">
        <v>1</v>
      </c>
      <c r="K48" s="3" t="s">
        <v>748</v>
      </c>
      <c r="L48" s="3">
        <v>15</v>
      </c>
      <c r="M48" s="3" t="s">
        <v>748</v>
      </c>
      <c r="N48" s="3">
        <v>9</v>
      </c>
      <c r="O48" s="3" t="s">
        <v>209</v>
      </c>
      <c r="P48" s="3">
        <v>6500</v>
      </c>
    </row>
    <row r="49" spans="1:16" ht="15">
      <c r="A49" s="3">
        <v>46</v>
      </c>
      <c r="B49" s="3" t="s">
        <v>740</v>
      </c>
      <c r="C49" s="67" t="s">
        <v>784</v>
      </c>
      <c r="D49" s="3" t="s">
        <v>126</v>
      </c>
      <c r="E49" s="3" t="s">
        <v>762</v>
      </c>
      <c r="F49" s="3">
        <v>15</v>
      </c>
      <c r="G49" s="3">
        <v>0</v>
      </c>
      <c r="H49" s="3" t="s">
        <v>146</v>
      </c>
      <c r="I49" s="3" t="s">
        <v>748</v>
      </c>
      <c r="J49" s="3">
        <v>1</v>
      </c>
      <c r="K49" s="3" t="s">
        <v>748</v>
      </c>
      <c r="L49" s="3">
        <v>15</v>
      </c>
      <c r="M49" s="3" t="s">
        <v>748</v>
      </c>
      <c r="N49" s="3">
        <v>9</v>
      </c>
      <c r="O49" s="3" t="s">
        <v>209</v>
      </c>
      <c r="P49" s="3">
        <v>6500</v>
      </c>
    </row>
    <row r="50" spans="1:16" ht="15">
      <c r="A50" s="3">
        <v>47</v>
      </c>
      <c r="B50" s="3" t="s">
        <v>740</v>
      </c>
      <c r="C50" s="67" t="s">
        <v>784</v>
      </c>
      <c r="D50" s="3" t="s">
        <v>126</v>
      </c>
      <c r="E50" s="3" t="s">
        <v>762</v>
      </c>
      <c r="F50" s="3">
        <v>15</v>
      </c>
      <c r="G50" s="3">
        <v>0</v>
      </c>
      <c r="H50" s="3" t="s">
        <v>146</v>
      </c>
      <c r="I50" s="3" t="s">
        <v>748</v>
      </c>
      <c r="J50" s="3">
        <v>1</v>
      </c>
      <c r="K50" s="3" t="s">
        <v>748</v>
      </c>
      <c r="L50" s="3">
        <v>15</v>
      </c>
      <c r="M50" s="3" t="s">
        <v>748</v>
      </c>
      <c r="N50" s="3">
        <v>9</v>
      </c>
      <c r="O50" s="3" t="s">
        <v>209</v>
      </c>
      <c r="P50" s="3">
        <v>6500</v>
      </c>
    </row>
    <row r="51" spans="1:16" ht="15">
      <c r="A51" s="3">
        <v>48</v>
      </c>
      <c r="B51" s="3" t="s">
        <v>740</v>
      </c>
      <c r="C51" s="67" t="s">
        <v>784</v>
      </c>
      <c r="D51" s="3" t="s">
        <v>126</v>
      </c>
      <c r="E51" s="3" t="s">
        <v>762</v>
      </c>
      <c r="F51" s="3">
        <v>15</v>
      </c>
      <c r="G51" s="3">
        <v>0</v>
      </c>
      <c r="H51" s="3" t="s">
        <v>146</v>
      </c>
      <c r="I51" s="3" t="s">
        <v>748</v>
      </c>
      <c r="J51" s="3">
        <v>1</v>
      </c>
      <c r="K51" s="3" t="s">
        <v>748</v>
      </c>
      <c r="L51" s="3">
        <v>15</v>
      </c>
      <c r="M51" s="3" t="s">
        <v>748</v>
      </c>
      <c r="N51" s="3">
        <v>9</v>
      </c>
      <c r="O51" s="3" t="s">
        <v>209</v>
      </c>
      <c r="P51" s="3">
        <v>6500</v>
      </c>
    </row>
    <row r="52" spans="1:16" ht="15">
      <c r="A52" s="3">
        <v>49</v>
      </c>
      <c r="B52" s="3" t="s">
        <v>740</v>
      </c>
      <c r="C52" s="67" t="s">
        <v>784</v>
      </c>
      <c r="D52" s="3" t="s">
        <v>126</v>
      </c>
      <c r="E52" s="3" t="s">
        <v>762</v>
      </c>
      <c r="F52" s="3">
        <v>15</v>
      </c>
      <c r="G52" s="3">
        <v>0</v>
      </c>
      <c r="H52" s="3" t="s">
        <v>146</v>
      </c>
      <c r="I52" s="3" t="s">
        <v>748</v>
      </c>
      <c r="J52" s="3">
        <v>1</v>
      </c>
      <c r="K52" s="3" t="s">
        <v>748</v>
      </c>
      <c r="L52" s="3">
        <v>15</v>
      </c>
      <c r="M52" s="3" t="s">
        <v>748</v>
      </c>
      <c r="N52" s="3">
        <v>9</v>
      </c>
      <c r="O52" s="3" t="s">
        <v>209</v>
      </c>
      <c r="P52" s="3">
        <v>6500</v>
      </c>
    </row>
    <row r="53" spans="1:16" ht="15">
      <c r="A53" s="3">
        <v>50</v>
      </c>
      <c r="B53" s="3" t="s">
        <v>740</v>
      </c>
      <c r="C53" s="67" t="s">
        <v>784</v>
      </c>
      <c r="D53" s="3" t="s">
        <v>126</v>
      </c>
      <c r="E53" s="3" t="s">
        <v>762</v>
      </c>
      <c r="F53" s="3">
        <v>15</v>
      </c>
      <c r="G53" s="3">
        <v>0</v>
      </c>
      <c r="H53" s="3" t="s">
        <v>146</v>
      </c>
      <c r="I53" s="3" t="s">
        <v>748</v>
      </c>
      <c r="J53" s="3">
        <v>1</v>
      </c>
      <c r="K53" s="3" t="s">
        <v>748</v>
      </c>
      <c r="L53" s="3">
        <v>15</v>
      </c>
      <c r="M53" s="3" t="s">
        <v>748</v>
      </c>
      <c r="N53" s="3">
        <v>9</v>
      </c>
      <c r="O53" s="3" t="s">
        <v>209</v>
      </c>
      <c r="P53" s="3">
        <v>6500</v>
      </c>
    </row>
    <row r="54" spans="1:16" ht="15">
      <c r="A54" s="3">
        <v>51</v>
      </c>
      <c r="B54" s="3" t="s">
        <v>740</v>
      </c>
      <c r="C54" s="67" t="s">
        <v>784</v>
      </c>
      <c r="D54" s="3" t="s">
        <v>126</v>
      </c>
      <c r="E54" s="3" t="s">
        <v>762</v>
      </c>
      <c r="F54" s="3">
        <v>15</v>
      </c>
      <c r="G54" s="3">
        <v>0</v>
      </c>
      <c r="H54" s="3" t="s">
        <v>146</v>
      </c>
      <c r="I54" s="3" t="s">
        <v>748</v>
      </c>
      <c r="J54" s="3">
        <v>1</v>
      </c>
      <c r="K54" s="3" t="s">
        <v>748</v>
      </c>
      <c r="L54" s="3">
        <v>15</v>
      </c>
      <c r="M54" s="3" t="s">
        <v>748</v>
      </c>
      <c r="N54" s="3">
        <v>9</v>
      </c>
      <c r="O54" s="3" t="s">
        <v>209</v>
      </c>
      <c r="P54" s="3">
        <v>6500</v>
      </c>
    </row>
    <row r="55" spans="1:16" ht="15">
      <c r="A55" s="3">
        <v>52</v>
      </c>
      <c r="B55" s="3" t="s">
        <v>740</v>
      </c>
      <c r="C55" s="67" t="s">
        <v>784</v>
      </c>
      <c r="D55" s="3" t="s">
        <v>126</v>
      </c>
      <c r="E55" s="3" t="s">
        <v>762</v>
      </c>
      <c r="F55" s="3">
        <v>15</v>
      </c>
      <c r="G55" s="3">
        <v>0</v>
      </c>
      <c r="H55" s="3" t="s">
        <v>146</v>
      </c>
      <c r="I55" s="3" t="s">
        <v>748</v>
      </c>
      <c r="J55" s="3">
        <v>1</v>
      </c>
      <c r="K55" s="3" t="s">
        <v>748</v>
      </c>
      <c r="L55" s="3">
        <v>15</v>
      </c>
      <c r="M55" s="3" t="s">
        <v>748</v>
      </c>
      <c r="N55" s="3">
        <v>9</v>
      </c>
      <c r="O55" s="3" t="s">
        <v>209</v>
      </c>
      <c r="P55" s="3">
        <v>6500</v>
      </c>
    </row>
    <row r="56" spans="1:16" ht="15">
      <c r="A56" s="3">
        <v>53</v>
      </c>
      <c r="B56" s="3" t="s">
        <v>740</v>
      </c>
      <c r="C56" s="67" t="s">
        <v>784</v>
      </c>
      <c r="D56" s="3" t="s">
        <v>126</v>
      </c>
      <c r="E56" s="3" t="s">
        <v>762</v>
      </c>
      <c r="F56" s="3">
        <v>15</v>
      </c>
      <c r="G56" s="3">
        <v>0</v>
      </c>
      <c r="H56" s="3" t="s">
        <v>146</v>
      </c>
      <c r="I56" s="3" t="s">
        <v>748</v>
      </c>
      <c r="J56" s="3">
        <v>1</v>
      </c>
      <c r="K56" s="3" t="s">
        <v>748</v>
      </c>
      <c r="L56" s="3">
        <v>15</v>
      </c>
      <c r="M56" s="3" t="s">
        <v>748</v>
      </c>
      <c r="N56" s="3">
        <v>9</v>
      </c>
      <c r="O56" s="3" t="s">
        <v>209</v>
      </c>
      <c r="P56" s="3">
        <v>6500</v>
      </c>
    </row>
    <row r="57" spans="1:16" ht="15">
      <c r="A57" s="3">
        <v>54</v>
      </c>
      <c r="B57" s="3" t="s">
        <v>740</v>
      </c>
      <c r="C57" s="67" t="s">
        <v>784</v>
      </c>
      <c r="D57" s="3" t="s">
        <v>126</v>
      </c>
      <c r="E57" s="3" t="s">
        <v>762</v>
      </c>
      <c r="F57" s="3">
        <v>15</v>
      </c>
      <c r="G57" s="3">
        <v>0</v>
      </c>
      <c r="H57" s="3" t="s">
        <v>146</v>
      </c>
      <c r="I57" s="3" t="s">
        <v>748</v>
      </c>
      <c r="J57" s="3">
        <v>1</v>
      </c>
      <c r="K57" s="3" t="s">
        <v>748</v>
      </c>
      <c r="L57" s="3">
        <v>15</v>
      </c>
      <c r="M57" s="3" t="s">
        <v>748</v>
      </c>
      <c r="N57" s="3">
        <v>9</v>
      </c>
      <c r="O57" s="3" t="s">
        <v>209</v>
      </c>
      <c r="P57" s="3">
        <v>6500</v>
      </c>
    </row>
    <row r="58" spans="1:16" ht="15">
      <c r="A58" s="3">
        <v>55</v>
      </c>
      <c r="B58" s="3" t="s">
        <v>740</v>
      </c>
      <c r="C58" s="67" t="s">
        <v>784</v>
      </c>
      <c r="D58" s="3" t="s">
        <v>126</v>
      </c>
      <c r="E58" s="3" t="s">
        <v>762</v>
      </c>
      <c r="F58" s="3">
        <v>15</v>
      </c>
      <c r="G58" s="3">
        <v>0</v>
      </c>
      <c r="H58" s="3" t="s">
        <v>146</v>
      </c>
      <c r="I58" s="3" t="s">
        <v>748</v>
      </c>
      <c r="J58" s="3">
        <v>1</v>
      </c>
      <c r="K58" s="3" t="s">
        <v>748</v>
      </c>
      <c r="L58" s="3">
        <v>15</v>
      </c>
      <c r="M58" s="3" t="s">
        <v>748</v>
      </c>
      <c r="N58" s="3">
        <v>9</v>
      </c>
      <c r="O58" s="3" t="s">
        <v>209</v>
      </c>
      <c r="P58" s="3">
        <v>6500</v>
      </c>
    </row>
    <row r="59" spans="1:16" ht="15">
      <c r="A59" s="3">
        <v>56</v>
      </c>
      <c r="B59" s="3" t="s">
        <v>740</v>
      </c>
      <c r="C59" s="67" t="s">
        <v>784</v>
      </c>
      <c r="D59" s="3" t="s">
        <v>126</v>
      </c>
      <c r="E59" s="3" t="s">
        <v>762</v>
      </c>
      <c r="F59" s="3">
        <v>15</v>
      </c>
      <c r="G59" s="3">
        <v>0</v>
      </c>
      <c r="H59" s="3" t="s">
        <v>146</v>
      </c>
      <c r="I59" s="3" t="s">
        <v>748</v>
      </c>
      <c r="J59" s="3">
        <v>1</v>
      </c>
      <c r="K59" s="3" t="s">
        <v>748</v>
      </c>
      <c r="L59" s="3">
        <v>15</v>
      </c>
      <c r="M59" s="3" t="s">
        <v>748</v>
      </c>
      <c r="N59" s="3">
        <v>9</v>
      </c>
      <c r="O59" s="3" t="s">
        <v>209</v>
      </c>
      <c r="P59" s="3">
        <v>6500</v>
      </c>
    </row>
    <row r="60" spans="1:16" ht="15">
      <c r="A60" s="3">
        <v>57</v>
      </c>
      <c r="B60" s="3" t="s">
        <v>740</v>
      </c>
      <c r="C60" s="67" t="s">
        <v>784</v>
      </c>
      <c r="D60" s="3" t="s">
        <v>126</v>
      </c>
      <c r="E60" s="3" t="s">
        <v>762</v>
      </c>
      <c r="F60" s="3">
        <v>15</v>
      </c>
      <c r="G60" s="3">
        <v>0</v>
      </c>
      <c r="H60" s="3" t="s">
        <v>146</v>
      </c>
      <c r="I60" s="3" t="s">
        <v>748</v>
      </c>
      <c r="J60" s="3">
        <v>1</v>
      </c>
      <c r="K60" s="3" t="s">
        <v>748</v>
      </c>
      <c r="L60" s="3">
        <v>15</v>
      </c>
      <c r="M60" s="3" t="s">
        <v>748</v>
      </c>
      <c r="N60" s="3">
        <v>9</v>
      </c>
      <c r="O60" s="3" t="s">
        <v>209</v>
      </c>
      <c r="P60" s="3">
        <v>6500</v>
      </c>
    </row>
    <row r="61" spans="1:16" ht="15">
      <c r="A61" s="3">
        <v>58</v>
      </c>
      <c r="B61" s="3" t="s">
        <v>740</v>
      </c>
      <c r="C61" s="67" t="s">
        <v>784</v>
      </c>
      <c r="D61" s="3" t="s">
        <v>126</v>
      </c>
      <c r="E61" s="3" t="s">
        <v>762</v>
      </c>
      <c r="F61" s="3">
        <v>15</v>
      </c>
      <c r="G61" s="3">
        <v>0</v>
      </c>
      <c r="H61" s="3" t="s">
        <v>146</v>
      </c>
      <c r="I61" s="3" t="s">
        <v>748</v>
      </c>
      <c r="J61" s="3">
        <v>1</v>
      </c>
      <c r="K61" s="3" t="s">
        <v>748</v>
      </c>
      <c r="L61" s="3">
        <v>15</v>
      </c>
      <c r="M61" s="3" t="s">
        <v>748</v>
      </c>
      <c r="N61" s="3">
        <v>9</v>
      </c>
      <c r="O61" s="3" t="s">
        <v>209</v>
      </c>
      <c r="P61" s="3">
        <v>6500</v>
      </c>
    </row>
    <row r="62" spans="1:16" ht="15">
      <c r="A62" s="3">
        <v>59</v>
      </c>
      <c r="B62" s="3" t="s">
        <v>740</v>
      </c>
      <c r="C62" s="67" t="s">
        <v>784</v>
      </c>
      <c r="D62" s="3" t="s">
        <v>126</v>
      </c>
      <c r="E62" s="3" t="s">
        <v>762</v>
      </c>
      <c r="F62" s="3">
        <v>15</v>
      </c>
      <c r="G62" s="3">
        <v>0</v>
      </c>
      <c r="H62" s="3" t="s">
        <v>146</v>
      </c>
      <c r="I62" s="3" t="s">
        <v>748</v>
      </c>
      <c r="J62" s="3">
        <v>1</v>
      </c>
      <c r="K62" s="3" t="s">
        <v>748</v>
      </c>
      <c r="L62" s="3">
        <v>15</v>
      </c>
      <c r="M62" s="3" t="s">
        <v>748</v>
      </c>
      <c r="N62" s="3">
        <v>9</v>
      </c>
      <c r="O62" s="3" t="s">
        <v>209</v>
      </c>
      <c r="P62" s="3">
        <v>6500</v>
      </c>
    </row>
    <row r="63" spans="1:16" ht="15">
      <c r="A63" s="3">
        <v>60</v>
      </c>
      <c r="B63" s="3" t="s">
        <v>740</v>
      </c>
      <c r="C63" s="67" t="s">
        <v>784</v>
      </c>
      <c r="D63" s="3" t="s">
        <v>126</v>
      </c>
      <c r="E63" s="3" t="s">
        <v>762</v>
      </c>
      <c r="F63" s="3">
        <v>15</v>
      </c>
      <c r="G63" s="3">
        <v>0</v>
      </c>
      <c r="H63" s="3" t="s">
        <v>146</v>
      </c>
      <c r="I63" s="3" t="s">
        <v>748</v>
      </c>
      <c r="J63" s="3">
        <v>1</v>
      </c>
      <c r="K63" s="3" t="s">
        <v>748</v>
      </c>
      <c r="L63" s="3">
        <v>15</v>
      </c>
      <c r="M63" s="3" t="s">
        <v>748</v>
      </c>
      <c r="N63" s="3">
        <v>9</v>
      </c>
      <c r="O63" s="3" t="s">
        <v>209</v>
      </c>
      <c r="P63" s="3">
        <v>6500</v>
      </c>
    </row>
    <row r="64" spans="1:16" ht="15">
      <c r="A64" s="3">
        <v>61</v>
      </c>
      <c r="B64" s="3" t="s">
        <v>740</v>
      </c>
      <c r="C64" s="67" t="s">
        <v>784</v>
      </c>
      <c r="D64" s="3" t="s">
        <v>126</v>
      </c>
      <c r="E64" s="3" t="s">
        <v>762</v>
      </c>
      <c r="F64" s="3">
        <v>15</v>
      </c>
      <c r="G64" s="3">
        <v>0</v>
      </c>
      <c r="H64" s="3" t="s">
        <v>146</v>
      </c>
      <c r="I64" s="3" t="s">
        <v>748</v>
      </c>
      <c r="J64" s="3">
        <v>1</v>
      </c>
      <c r="K64" s="3" t="s">
        <v>748</v>
      </c>
      <c r="L64" s="3">
        <v>15</v>
      </c>
      <c r="M64" s="3" t="s">
        <v>748</v>
      </c>
      <c r="N64" s="3">
        <v>9</v>
      </c>
      <c r="O64" s="3" t="s">
        <v>209</v>
      </c>
      <c r="P64" s="3">
        <v>6500</v>
      </c>
    </row>
    <row r="65" spans="1:16" ht="15">
      <c r="A65" s="3">
        <v>62</v>
      </c>
      <c r="B65" s="3" t="s">
        <v>740</v>
      </c>
      <c r="C65" s="67" t="s">
        <v>784</v>
      </c>
      <c r="D65" s="3" t="s">
        <v>126</v>
      </c>
      <c r="E65" s="3" t="s">
        <v>762</v>
      </c>
      <c r="F65" s="3">
        <v>15</v>
      </c>
      <c r="G65" s="3">
        <v>0</v>
      </c>
      <c r="H65" s="3" t="s">
        <v>146</v>
      </c>
      <c r="I65" s="3" t="s">
        <v>748</v>
      </c>
      <c r="J65" s="3">
        <v>1</v>
      </c>
      <c r="K65" s="3" t="s">
        <v>748</v>
      </c>
      <c r="L65" s="3">
        <v>15</v>
      </c>
      <c r="M65" s="3" t="s">
        <v>748</v>
      </c>
      <c r="N65" s="3">
        <v>9</v>
      </c>
      <c r="O65" s="3" t="s">
        <v>209</v>
      </c>
      <c r="P65" s="3">
        <v>6500</v>
      </c>
    </row>
    <row r="66" spans="1:16" ht="15">
      <c r="A66" s="3">
        <v>63</v>
      </c>
      <c r="B66" s="3" t="s">
        <v>740</v>
      </c>
      <c r="C66" s="67" t="s">
        <v>784</v>
      </c>
      <c r="D66" s="3" t="s">
        <v>126</v>
      </c>
      <c r="E66" s="3" t="s">
        <v>762</v>
      </c>
      <c r="F66" s="3">
        <v>15</v>
      </c>
      <c r="G66" s="3">
        <v>0</v>
      </c>
      <c r="H66" s="3" t="s">
        <v>146</v>
      </c>
      <c r="I66" s="3" t="s">
        <v>748</v>
      </c>
      <c r="J66" s="3">
        <v>1</v>
      </c>
      <c r="K66" s="3" t="s">
        <v>748</v>
      </c>
      <c r="L66" s="3">
        <v>15</v>
      </c>
      <c r="M66" s="3" t="s">
        <v>748</v>
      </c>
      <c r="N66" s="3">
        <v>9</v>
      </c>
      <c r="O66" s="3" t="s">
        <v>209</v>
      </c>
      <c r="P66" s="3">
        <v>6500</v>
      </c>
    </row>
    <row r="67" spans="1:16" ht="15">
      <c r="A67" s="3">
        <v>64</v>
      </c>
      <c r="B67" s="3" t="s">
        <v>740</v>
      </c>
      <c r="C67" s="67" t="s">
        <v>784</v>
      </c>
      <c r="D67" s="3" t="s">
        <v>126</v>
      </c>
      <c r="E67" s="3" t="s">
        <v>762</v>
      </c>
      <c r="F67" s="3">
        <v>15</v>
      </c>
      <c r="G67" s="3">
        <v>0</v>
      </c>
      <c r="H67" s="3" t="s">
        <v>146</v>
      </c>
      <c r="I67" s="3" t="s">
        <v>748</v>
      </c>
      <c r="J67" s="3">
        <v>1</v>
      </c>
      <c r="K67" s="3" t="s">
        <v>748</v>
      </c>
      <c r="L67" s="3">
        <v>15</v>
      </c>
      <c r="M67" s="3" t="s">
        <v>748</v>
      </c>
      <c r="N67" s="3">
        <v>9</v>
      </c>
      <c r="O67" s="3" t="s">
        <v>209</v>
      </c>
      <c r="P67" s="3">
        <v>6500</v>
      </c>
    </row>
    <row r="68" spans="1:16" ht="15">
      <c r="A68" s="3">
        <v>65</v>
      </c>
      <c r="B68" s="3" t="s">
        <v>740</v>
      </c>
      <c r="C68" s="67" t="s">
        <v>784</v>
      </c>
      <c r="D68" s="3" t="s">
        <v>126</v>
      </c>
      <c r="E68" s="3" t="s">
        <v>762</v>
      </c>
      <c r="F68" s="3">
        <v>15</v>
      </c>
      <c r="G68" s="3">
        <v>0</v>
      </c>
      <c r="H68" s="3" t="s">
        <v>146</v>
      </c>
      <c r="I68" s="3" t="s">
        <v>748</v>
      </c>
      <c r="J68" s="3">
        <v>1</v>
      </c>
      <c r="K68" s="3" t="s">
        <v>748</v>
      </c>
      <c r="L68" s="3">
        <v>15</v>
      </c>
      <c r="M68" s="3" t="s">
        <v>748</v>
      </c>
      <c r="N68" s="3">
        <v>9</v>
      </c>
      <c r="O68" s="3" t="s">
        <v>209</v>
      </c>
      <c r="P68" s="3">
        <v>6500</v>
      </c>
    </row>
    <row r="69" spans="1:16" ht="15">
      <c r="A69" s="3">
        <v>66</v>
      </c>
      <c r="B69" s="3" t="s">
        <v>740</v>
      </c>
      <c r="C69" s="67" t="s">
        <v>784</v>
      </c>
      <c r="D69" s="3" t="s">
        <v>126</v>
      </c>
      <c r="E69" s="3" t="s">
        <v>762</v>
      </c>
      <c r="F69" s="3">
        <v>15</v>
      </c>
      <c r="G69" s="3">
        <v>0</v>
      </c>
      <c r="H69" s="3" t="s">
        <v>146</v>
      </c>
      <c r="I69" s="3" t="s">
        <v>748</v>
      </c>
      <c r="J69" s="3">
        <v>1</v>
      </c>
      <c r="K69" s="3" t="s">
        <v>748</v>
      </c>
      <c r="L69" s="3">
        <v>15</v>
      </c>
      <c r="M69" s="3" t="s">
        <v>748</v>
      </c>
      <c r="N69" s="3">
        <v>9</v>
      </c>
      <c r="O69" s="3" t="s">
        <v>209</v>
      </c>
      <c r="P69" s="3">
        <v>6500</v>
      </c>
    </row>
    <row r="70" spans="1:16" ht="15">
      <c r="A70" s="3">
        <v>67</v>
      </c>
      <c r="B70" s="3" t="s">
        <v>740</v>
      </c>
      <c r="C70" s="67" t="s">
        <v>784</v>
      </c>
      <c r="D70" s="3" t="s">
        <v>126</v>
      </c>
      <c r="E70" s="3" t="s">
        <v>762</v>
      </c>
      <c r="F70" s="3">
        <v>15</v>
      </c>
      <c r="G70" s="3">
        <v>0</v>
      </c>
      <c r="H70" s="3" t="s">
        <v>146</v>
      </c>
      <c r="I70" s="3" t="s">
        <v>748</v>
      </c>
      <c r="J70" s="3">
        <v>1</v>
      </c>
      <c r="K70" s="3" t="s">
        <v>748</v>
      </c>
      <c r="L70" s="3">
        <v>15</v>
      </c>
      <c r="M70" s="3" t="s">
        <v>748</v>
      </c>
      <c r="N70" s="3">
        <v>9</v>
      </c>
      <c r="O70" s="3" t="s">
        <v>209</v>
      </c>
      <c r="P70" s="3">
        <v>6500</v>
      </c>
    </row>
    <row r="71" spans="1:16" ht="15">
      <c r="A71" s="3">
        <v>68</v>
      </c>
      <c r="B71" s="3" t="s">
        <v>379</v>
      </c>
      <c r="C71" s="3" t="s">
        <v>379</v>
      </c>
      <c r="D71" s="3" t="s">
        <v>121</v>
      </c>
      <c r="E71" s="3" t="s">
        <v>379</v>
      </c>
      <c r="F71" s="3" t="s">
        <v>379</v>
      </c>
      <c r="G71" s="3" t="s">
        <v>379</v>
      </c>
      <c r="H71" s="3" t="s">
        <v>146</v>
      </c>
      <c r="I71" s="3" t="s">
        <v>379</v>
      </c>
      <c r="J71" s="3" t="s">
        <v>406</v>
      </c>
      <c r="K71" s="3" t="s">
        <v>379</v>
      </c>
      <c r="L71" s="3" t="s">
        <v>406</v>
      </c>
      <c r="M71" s="3" t="s">
        <v>379</v>
      </c>
      <c r="N71" s="3" t="s">
        <v>406</v>
      </c>
      <c r="O71" s="3" t="s">
        <v>209</v>
      </c>
      <c r="P71" s="3" t="s">
        <v>406</v>
      </c>
    </row>
  </sheetData>
  <sheetProtection/>
  <dataValidations count="3">
    <dataValidation type="list" allowBlank="1" showErrorMessage="1" sqref="D20:D201">
      <formula1>Hidden_1_Tabla_5650603</formula1>
    </dataValidation>
    <dataValidation type="list" allowBlank="1" showErrorMessage="1" sqref="H38:H201">
      <formula1>Hidden_2_Tabla_5650607</formula1>
    </dataValidation>
    <dataValidation type="list" allowBlank="1" showErrorMessage="1" sqref="O38:O201">
      <formula1>Hidden_3_Tabla_56506014</formula1>
    </dataValidation>
  </dataValidations>
  <hyperlinks>
    <hyperlink ref="C4" r:id="rId1" display="ut.consejeria@gmail.com"/>
    <hyperlink ref="C5" r:id="rId2" display="ut.consejeria@gmail.com"/>
    <hyperlink ref="C6" r:id="rId3" display="ut.consejeria@gmail.com"/>
    <hyperlink ref="C7" r:id="rId4" display="ut.consejeria@gmail.com"/>
    <hyperlink ref="C8" r:id="rId5" display="ut.consejeria@gmail.com"/>
    <hyperlink ref="C9" r:id="rId6" display="ut.consejeria@gmail.com"/>
    <hyperlink ref="C10" r:id="rId7" display="ut.consejeria@gmail.com"/>
    <hyperlink ref="C38" r:id="rId8" display="atencionciudadana_rppyc@consejeriacdmx.gob.mx"/>
    <hyperlink ref="C39:C70" r:id="rId9" display="atencionciudadana_rppyc@consejeria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2023-07-20T19:43:20Z</dcterms:created>
  <dcterms:modified xsi:type="dcterms:W3CDTF">2024-01-30T17:52:31Z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