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FORMATOS PARA PUBLICAR 4o. Trimestre\"/>
    </mc:Choice>
  </mc:AlternateContent>
  <xr:revisionPtr revIDLastSave="0" documentId="8_{C18D744B-ED90-4F07-B983-8489D88AB1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<sst xmlns="http://schemas.openxmlformats.org/spreadsheetml/2006/main" count="729" uniqueCount="256">
  <si>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</si>
  <si>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</si>
  <si>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</si>
  <si>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</si>
  <si>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</si>
  <si>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</si>
  <si>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</si>
  <si>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</si>
  <si>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</si>
  <si>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</si>
  <si>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</si>
  <si>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</si>
  <si>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</si>
  <si>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</si>
  <si>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</si>
  <si>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</si>
  <si>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</si>
  <si>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</si>
  <si>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</si>
  <si>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</si>
  <si>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</si>
  <si>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</si>
  <si>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</si>
  <si>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</si>
  <si>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</si>
  <si>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</si>
  <si>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</si>
  <si>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</si>
  <si>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</si>
  <si>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</si>
  <si>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</si>
  <si>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</si>
  <si>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</si>
  <si>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</si>
  <si>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</si>
  <si>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</si>
  <si>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</si>
  <si>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</si>
  <si>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</si>
  <si>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</si>
  <si>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</si>
  <si>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</si>
  <si>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</si>
  <si>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</si>
  <si>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</si>
  <si>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</si>
  <si>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</si>
  <si>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</si>
  <si>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</si>
  <si>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</si>
  <si>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</si>
  <si>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</si>
  <si>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</si>
  <si>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</si>
  <si>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</si>
  <si>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</si>
  <si>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</si>
  <si>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</si>
  <si>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</si>
  <si>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</si>
  <si>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</si>
  <si>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</si>
  <si>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</si>
  <si>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</si>
  <si>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</si>
  <si>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</si>
  <si>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</si>
  <si>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</si>
  <si>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</si>
  <si>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</si>
  <si>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</si>
  <si>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</si>
  <si>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</si>
  <si>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</si>
  <si>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</si>
  <si>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</si>
  <si>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</si>
  <si>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</si>
  <si>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</si>
  <si>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</si>
  <si>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</si>
  <si>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</si>
  <si>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</si>
  <si>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</si>
  <si>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</si>
  <si>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</si>
  <si>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</si>
  <si>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</si>
  <si>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</si>
  <si>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</si>
  <si>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</si>
  <si>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</si>
  <si>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</si>
  <si>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</si>
  <si>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</si>
  <si>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</si>
  <si>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</si>
  <si>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</si>
  <si>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</si>
  <si>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</si>
  <si>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</si>
  <si>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</si>
  <si>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</si>
  <si>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</si>
  <si>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</si>
  <si>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</si>
  <si>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</si>
  <si>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</si>
  <si>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</si>
  <si>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</si>
  <si>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</si>
  <si>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</si>
  <si>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</si>
  <si>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</si>
  <si>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</si>
  <si>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</si>
  <si>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</si>
  <si>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</si>
  <si>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</si>
  <si>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</si>
  <si>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</si>
  <si>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</si>
  <si>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</si>
  <si>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</si>
  <si>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</si>
  <si>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</si>
  <si>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</si>
  <si>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</si>
  <si>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</si>
  <si>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</si>
  <si>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</si>
  <si>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</si>
  <si>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</si>
  <si>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</si>
  <si>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</si>
  <si>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</si>
  <si>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</si>
  <si>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</si>
  <si>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</si>
  <si>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</si>
  <si>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</si>
  <si>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</si>
  <si>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</si>
  <si>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</si>
  <si>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</si>
  <si>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</si>
  <si>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</si>
  <si>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</si>
  <si>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</si>
  <si>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</si>
  <si>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</si>
  <si>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</si>
  <si>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</si>
  <si>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</si>
  <si>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</si>
  <si>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</si>
  <si>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</si>
  <si>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</si>
  <si>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</si>
  <si>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</si>
  <si>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</si>
  <si>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</si>
  <si>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</si>
  <si>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</si>
  <si>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</si>
  <si>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</si>
  <si>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</si>
  <si>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</si>
  <si>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</si>
  <si>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</si>
  <si>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</si>
  <si>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</si>
  <si>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</si>
  <si>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</si>
  <si>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</si>
  <si>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</si>
  <si>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</si>
  <si>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</si>
  <si>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Alonso </t>
  </si>
  <si>
    <t>Millán</t>
  </si>
  <si>
    <t>Zepeda</t>
  </si>
  <si>
    <t>Dirección General del Servicio de Medios Públicos de la Ciudad de México</t>
  </si>
  <si>
    <t>Moras</t>
  </si>
  <si>
    <t>Del Valle Sur</t>
  </si>
  <si>
    <t>Benito Juárez</t>
  </si>
  <si>
    <t>amillaz@cdmx.gob.mx</t>
  </si>
  <si>
    <t>https://drive.google.com/file/d/1E-5F6ZjSRGP-KJhvZGci06wqb2FFoLMW/view?usp=sharing</t>
  </si>
  <si>
    <t>Jefatura de Unidad Departamental de Capital Humano y Finanzas</t>
  </si>
  <si>
    <t>Director de Planeación, Seguimiento y Difusión</t>
  </si>
  <si>
    <t>Antonia</t>
  </si>
  <si>
    <t>Nájera</t>
  </si>
  <si>
    <t>Pérez</t>
  </si>
  <si>
    <t>anajerap@cdmx.gob.mx</t>
  </si>
  <si>
    <t>https://drive.google.com/file/d/1sFjakCLM7b1KcgYj-AzKME9gg5uopceb/view?usp=sharing</t>
  </si>
  <si>
    <t>Director de Programación, Producción y Vinculación</t>
  </si>
  <si>
    <t>María Olimpia</t>
  </si>
  <si>
    <t>Velasco</t>
  </si>
  <si>
    <t>Mora</t>
  </si>
  <si>
    <t>ovelascom@cdmx.gob.mx</t>
  </si>
  <si>
    <t>https://drive.google.com/file/d/1Ab7h5YmRKmbursNpxWBPNVlsXUYRqom8/view?usp=sharing</t>
  </si>
  <si>
    <t>Director de Operación Técnica</t>
  </si>
  <si>
    <t>Alejandro Hércules</t>
  </si>
  <si>
    <t>Arellano</t>
  </si>
  <si>
    <t>Luján</t>
  </si>
  <si>
    <t>aarellanol@cdmx.gob.mx</t>
  </si>
  <si>
    <t>https://drive.google.com/file/d/1dZHpdZOEanNr-_9gWic57y7100_ogLoj/view?usp=sharing</t>
  </si>
  <si>
    <t>Jefe de Unidad Departamental de Asuntos Jurídicos</t>
  </si>
  <si>
    <t>José</t>
  </si>
  <si>
    <t>Ramírez</t>
  </si>
  <si>
    <t>Moyao</t>
  </si>
  <si>
    <t>Jefatura de Unidad Departamental de Asuntos Jurídicos</t>
  </si>
  <si>
    <t>jramirezm@cdmx.gob.mx</t>
  </si>
  <si>
    <t>https://drive.google.com/file/d/14jCqfhgtqekubtGmpe8n-38kHcCu6IXt/view?usp=sharing</t>
  </si>
  <si>
    <t>Coordinación de Administración y Finanzas</t>
  </si>
  <si>
    <t xml:space="preserve">Coordinadora de Administración y Finanzas </t>
  </si>
  <si>
    <t>Julia Isabel</t>
  </si>
  <si>
    <t>Baltazar</t>
  </si>
  <si>
    <t>jbaltazarp.canal@gmail.com</t>
  </si>
  <si>
    <t>https://drive.google.com/file/d/1_Za-zkve97CJPH_LdHR1ndaphMvSx8ea/view?usp=sharing</t>
  </si>
  <si>
    <t>Jefa de Unidad Departamental de Capital Humano y Finanzas</t>
  </si>
  <si>
    <t xml:space="preserve">Brenda Martha </t>
  </si>
  <si>
    <t>Oviedo</t>
  </si>
  <si>
    <t>Vizcaya</t>
  </si>
  <si>
    <t>boviedov@cdmx.gob.mx</t>
  </si>
  <si>
    <t>https://drive.google.com/file/d/1j55TlI23UIovpK8Cbt6wwf4lHpMWJwb7/view?usp=sharing</t>
  </si>
  <si>
    <t>Jefa de Unidad Departamental de Servicios Generales y Abastecimientos</t>
  </si>
  <si>
    <t>Alma Celia</t>
  </si>
  <si>
    <t>Serrano</t>
  </si>
  <si>
    <t>Martínez</t>
  </si>
  <si>
    <t xml:space="preserve"> Jefatura de Unidad Departamental de Servicios Generales y Abastecimientos</t>
  </si>
  <si>
    <t>aserranom@cdmx.gob.mx</t>
  </si>
  <si>
    <t>https://drive.google.com/file/d/1WjGmpfPN25TMDI2p3T1qdt9-TBFs6g0N/view?usp=sharing</t>
  </si>
  <si>
    <t>Nancy</t>
  </si>
  <si>
    <t xml:space="preserve">Balderas </t>
  </si>
  <si>
    <t>Hurtado</t>
  </si>
  <si>
    <t>nbalderash@cdmx.gob.mx</t>
  </si>
  <si>
    <t>https://drive.google.com/file/d/10HBbW9TTePrz0ZaAseeLu87s6XEm_BWp/view?usp=sharing</t>
  </si>
  <si>
    <t>Jefe de Unidad Departamental de Servicios Generales y Abastecimientos</t>
  </si>
  <si>
    <t>Rafael</t>
  </si>
  <si>
    <t>Vázquez</t>
  </si>
  <si>
    <t>rvazquezz.canal@gmail.com</t>
  </si>
  <si>
    <t>https://drive.google.com/file/d/1hi4H8S71SzdVuGtPMI8RaCWTBRihwJI9/view?usp=sharing</t>
  </si>
  <si>
    <t>El funcionario renuncio en la 1° quincena de febrero 2023</t>
  </si>
  <si>
    <t>Colin</t>
  </si>
  <si>
    <t>Violeta</t>
  </si>
  <si>
    <t xml:space="preserve">Serrano </t>
  </si>
  <si>
    <t>Orozco</t>
  </si>
  <si>
    <t>https://drive.google.com/file/d/1fle0ryJ82lAreVPC-5-HEdYKGNZQR9Go/view?usp=sharing</t>
  </si>
  <si>
    <t>Alta de la funcionaria, apartir de la 1° quincena de julio 2023</t>
  </si>
  <si>
    <t>vserranoo@cdmx.gob.mx</t>
  </si>
  <si>
    <t>Baja de la funcionaria, apartir de la 2° quincena de agosto 2023</t>
  </si>
  <si>
    <t>Baja del funcionario, apartir de la 2° quincena de junio 2023</t>
  </si>
  <si>
    <t>Jefatura de Unidad Departamental de Capital Humano del Servicio de Medios Públicos de la Ciudad de México</t>
  </si>
  <si>
    <t xml:space="preserve">Fernando </t>
  </si>
  <si>
    <t>Alanís</t>
  </si>
  <si>
    <t>La Jefatura de Unidad Departamental de Capital Humano del Servicio de Medios Públicos de la Ciudad de México entró en funciones a partir del 01 de enero de 2024 con motivo de la reestructuración orgánica autorizada con Dictamen E-SECUL-SMP-13/10124 y registra la actualización de las obligaciones comunes enmarcadas en la ley para garantizar el principio de maxima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</si>
</sst>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4" fillId="3" borderId="0" xfId="1" applyFont="1"/>
    <xf numFmtId="0" fontId="5" fillId="0" borderId="0" xfId="0" applyFont="1"/>
    <xf numFmtId="14" fontId="0" fillId="3" borderId="0" xfId="0" applyNumberFormat="1" applyFill="1" applyAlignment="1">
      <alignment horizontal="center" vertical="center"/>
    </xf>
    <xf numFmtId="0" fontId="6" fillId="3" borderId="0" xfId="1" applyFont="1"/>
    <xf numFmtId="0" fontId="4" fillId="0" borderId="0" xfId="0" applyFont="1"/>
    <xf numFmtId="0" fontId="3" fillId="3" borderId="0" xfId="1"/>
    <xf numFmtId="0" fontId="5" fillId="3" borderId="0" xfId="1" applyFont="1"/>
    <xf numFmtId="0" fontId="4" fillId="5" borderId="0" xfId="0" applyFont="1" applyFill="1"/>
    <xf numFmtId="0" fontId="3" fillId="6" borderId="0" xfId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Moneda/Desktop/TRANSPARENCIA%20AUDITORIAS/2023/2&#176;%20TRIMESTRE%202023/A121Fr08_Directorio_2do.Trim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j55TlI23UIovpK8Cbt6wwf4lHpMWJwb7/view?usp=sharing" TargetMode="External"/><Relationship Id="rId18" Type="http://schemas.openxmlformats.org/officeDocument/2006/relationships/hyperlink" Target="https://drive.google.com/file/d/1E-5F6ZjSRGP-KJhvZGci06wqb2FFoLMW/view?usp=sharing" TargetMode="External"/><Relationship Id="rId26" Type="http://schemas.openxmlformats.org/officeDocument/2006/relationships/hyperlink" Target="https://drive.google.com/file/d/1j55TlI23UIovpK8Cbt6wwf4lHpMWJwb7/view?usp=sharing" TargetMode="External"/><Relationship Id="rId39" Type="http://schemas.openxmlformats.org/officeDocument/2006/relationships/hyperlink" Target="https://drive.google.com/file/d/1WjGmpfPN25TMDI2p3T1qdt9-TBFs6g0N/view?usp=sharing" TargetMode="External"/><Relationship Id="rId21" Type="http://schemas.openxmlformats.org/officeDocument/2006/relationships/hyperlink" Target="https://drive.google.com/file/d/14jCqfhgtqekubtGmpe8n-38kHcCu6IXt/view?usp=sharing" TargetMode="External"/><Relationship Id="rId34" Type="http://schemas.openxmlformats.org/officeDocument/2006/relationships/hyperlink" Target="https://drive.google.com/file/d/1dZHpdZOEanNr-_9gWic57y7100_ogLoj/view?usp=sharing" TargetMode="External"/><Relationship Id="rId42" Type="http://schemas.openxmlformats.org/officeDocument/2006/relationships/hyperlink" Target="mailto:jbaltazarp.canal@gmail.com" TargetMode="External"/><Relationship Id="rId47" Type="http://schemas.openxmlformats.org/officeDocument/2006/relationships/hyperlink" Target="https://drive.google.com/file/d/1Ab7h5YmRKmbursNpxWBPNVlsXUYRqom8/view?usp=sharing" TargetMode="External"/><Relationship Id="rId50" Type="http://schemas.openxmlformats.org/officeDocument/2006/relationships/hyperlink" Target="https://drive.google.com/file/d/1j55TlI23UIovpK8Cbt6wwf4lHpMWJwb7/view?usp=sharing" TargetMode="External"/><Relationship Id="rId7" Type="http://schemas.openxmlformats.org/officeDocument/2006/relationships/hyperlink" Target="https://drive.google.com/file/d/1dZHpdZOEanNr-_9gWic57y7100_ogLoj/view?usp=sharing" TargetMode="External"/><Relationship Id="rId2" Type="http://schemas.openxmlformats.org/officeDocument/2006/relationships/hyperlink" Target="mailto:nbalderash@cdmx.gob.mx" TargetMode="External"/><Relationship Id="rId16" Type="http://schemas.openxmlformats.org/officeDocument/2006/relationships/hyperlink" Target="mailto:jbaltazarp.canal@gmail.com" TargetMode="External"/><Relationship Id="rId29" Type="http://schemas.openxmlformats.org/officeDocument/2006/relationships/hyperlink" Target="mailto:ovelascom@cdmx.gob.mx" TargetMode="External"/><Relationship Id="rId11" Type="http://schemas.openxmlformats.org/officeDocument/2006/relationships/hyperlink" Target="mailto:anajerap@cdmx.gob.mx" TargetMode="External"/><Relationship Id="rId24" Type="http://schemas.openxmlformats.org/officeDocument/2006/relationships/hyperlink" Target="mailto:anajerap@cdmx.gob.mx" TargetMode="External"/><Relationship Id="rId32" Type="http://schemas.openxmlformats.org/officeDocument/2006/relationships/hyperlink" Target="https://drive.google.com/file/d/1E-5F6ZjSRGP-KJhvZGci06wqb2FFoLMW/view?usp=sharing" TargetMode="External"/><Relationship Id="rId37" Type="http://schemas.openxmlformats.org/officeDocument/2006/relationships/hyperlink" Target="mailto:aarellanol@cdmx.gob.mx" TargetMode="External"/><Relationship Id="rId40" Type="http://schemas.openxmlformats.org/officeDocument/2006/relationships/hyperlink" Target="https://drive.google.com/file/d/1_Za-zkve97CJPH_LdHR1ndaphMvSx8ea/view?usp=sharing" TargetMode="External"/><Relationship Id="rId45" Type="http://schemas.openxmlformats.org/officeDocument/2006/relationships/hyperlink" Target="https://drive.google.com/file/d/1sFjakCLM7b1KcgYj-AzKME9gg5uopceb/view?usp=sharing" TargetMode="External"/><Relationship Id="rId5" Type="http://schemas.openxmlformats.org/officeDocument/2006/relationships/hyperlink" Target="https://drive.google.com/file/d/1sFjakCLM7b1KcgYj-AzKME9gg5uopceb/view?usp=sharing" TargetMode="External"/><Relationship Id="rId15" Type="http://schemas.openxmlformats.org/officeDocument/2006/relationships/hyperlink" Target="mailto:ovelascom@cdmx.gob.mx" TargetMode="External"/><Relationship Id="rId23" Type="http://schemas.openxmlformats.org/officeDocument/2006/relationships/hyperlink" Target="mailto:jramirezm@cdmx.gob.mx" TargetMode="External"/><Relationship Id="rId28" Type="http://schemas.openxmlformats.org/officeDocument/2006/relationships/hyperlink" Target="https://drive.google.com/file/d/1_Za-zkve97CJPH_LdHR1ndaphMvSx8ea/view?usp=sharing" TargetMode="External"/><Relationship Id="rId36" Type="http://schemas.openxmlformats.org/officeDocument/2006/relationships/hyperlink" Target="mailto:anajerap@cdmx.gob.mx" TargetMode="External"/><Relationship Id="rId49" Type="http://schemas.openxmlformats.org/officeDocument/2006/relationships/hyperlink" Target="mailto:aarellanol@cdmx.gob.mx" TargetMode="External"/><Relationship Id="rId10" Type="http://schemas.openxmlformats.org/officeDocument/2006/relationships/hyperlink" Target="mailto:jramirezm@cdmx.gob.mx" TargetMode="External"/><Relationship Id="rId19" Type="http://schemas.openxmlformats.org/officeDocument/2006/relationships/hyperlink" Target="https://drive.google.com/file/d/1sFjakCLM7b1KcgYj-AzKME9gg5uopceb/view?usp=sharing" TargetMode="External"/><Relationship Id="rId31" Type="http://schemas.openxmlformats.org/officeDocument/2006/relationships/hyperlink" Target="mailto:amillaz@cdmx.gob.mx" TargetMode="External"/><Relationship Id="rId44" Type="http://schemas.openxmlformats.org/officeDocument/2006/relationships/hyperlink" Target="https://drive.google.com/file/d/1E-5F6ZjSRGP-KJhvZGci06wqb2FFoLMW/view?usp=sharing" TargetMode="External"/><Relationship Id="rId52" Type="http://schemas.openxmlformats.org/officeDocument/2006/relationships/hyperlink" Target="https://drive.google.com/file/d/1_Za-zkve97CJPH_LdHR1ndaphMvSx8ea/view?usp=sharing" TargetMode="External"/><Relationship Id="rId4" Type="http://schemas.openxmlformats.org/officeDocument/2006/relationships/hyperlink" Target="https://drive.google.com/file/d/1E-5F6ZjSRGP-KJhvZGci06wqb2FFoLMW/view?usp=sharing" TargetMode="External"/><Relationship Id="rId9" Type="http://schemas.openxmlformats.org/officeDocument/2006/relationships/hyperlink" Target="https://drive.google.com/file/d/1Ab7h5YmRKmbursNpxWBPNVlsXUYRqom8/view?usp=sharing" TargetMode="External"/><Relationship Id="rId14" Type="http://schemas.openxmlformats.org/officeDocument/2006/relationships/hyperlink" Target="https://drive.google.com/file/d/1hi4H8S71SzdVuGtPMI8RaCWTBRihwJI9/view?usp=sharing" TargetMode="External"/><Relationship Id="rId22" Type="http://schemas.openxmlformats.org/officeDocument/2006/relationships/hyperlink" Target="https://drive.google.com/file/d/1Ab7h5YmRKmbursNpxWBPNVlsXUYRqom8/view?usp=sharing" TargetMode="External"/><Relationship Id="rId27" Type="http://schemas.openxmlformats.org/officeDocument/2006/relationships/hyperlink" Target="https://drive.google.com/file/d/1WjGmpfPN25TMDI2p3T1qdt9-TBFs6g0N/view?usp=sharing" TargetMode="External"/><Relationship Id="rId30" Type="http://schemas.openxmlformats.org/officeDocument/2006/relationships/hyperlink" Target="mailto:jbaltazarp.canal@gmail.com" TargetMode="External"/><Relationship Id="rId35" Type="http://schemas.openxmlformats.org/officeDocument/2006/relationships/hyperlink" Target="https://drive.google.com/file/d/1Ab7h5YmRKmbursNpxWBPNVlsXUYRqom8/view?usp=sharing" TargetMode="External"/><Relationship Id="rId43" Type="http://schemas.openxmlformats.org/officeDocument/2006/relationships/hyperlink" Target="mailto:amillaz@cdmx.gob.mx" TargetMode="External"/><Relationship Id="rId48" Type="http://schemas.openxmlformats.org/officeDocument/2006/relationships/hyperlink" Target="mailto:anajerap@cdmx.gob.mx" TargetMode="External"/><Relationship Id="rId8" Type="http://schemas.openxmlformats.org/officeDocument/2006/relationships/hyperlink" Target="https://drive.google.com/file/d/14jCqfhgtqekubtGmpe8n-38kHcCu6IXt/view?usp=sharing" TargetMode="External"/><Relationship Id="rId51" Type="http://schemas.openxmlformats.org/officeDocument/2006/relationships/hyperlink" Target="https://drive.google.com/file/d/1WjGmpfPN25TMDI2p3T1qdt9-TBFs6g0N/view?usp=sharing" TargetMode="External"/><Relationship Id="rId3" Type="http://schemas.openxmlformats.org/officeDocument/2006/relationships/hyperlink" Target="mailto:amillaz@cdmx.gob.mx" TargetMode="External"/><Relationship Id="rId12" Type="http://schemas.openxmlformats.org/officeDocument/2006/relationships/hyperlink" Target="mailto:aarellanol@cdmx.gob.mx" TargetMode="External"/><Relationship Id="rId17" Type="http://schemas.openxmlformats.org/officeDocument/2006/relationships/hyperlink" Target="mailto:amillaz@cdmx.gob.mx" TargetMode="External"/><Relationship Id="rId25" Type="http://schemas.openxmlformats.org/officeDocument/2006/relationships/hyperlink" Target="mailto:aarellanol@cdmx.gob.mx" TargetMode="External"/><Relationship Id="rId33" Type="http://schemas.openxmlformats.org/officeDocument/2006/relationships/hyperlink" Target="https://drive.google.com/file/d/1sFjakCLM7b1KcgYj-AzKME9gg5uopceb/view?usp=sharing" TargetMode="External"/><Relationship Id="rId38" Type="http://schemas.openxmlformats.org/officeDocument/2006/relationships/hyperlink" Target="https://drive.google.com/file/d/1j55TlI23UIovpK8Cbt6wwf4lHpMWJwb7/view?usp=sharing" TargetMode="External"/><Relationship Id="rId46" Type="http://schemas.openxmlformats.org/officeDocument/2006/relationships/hyperlink" Target="https://drive.google.com/file/d/1dZHpdZOEanNr-_9gWic57y7100_ogLoj/view?usp=sharing" TargetMode="External"/><Relationship Id="rId20" Type="http://schemas.openxmlformats.org/officeDocument/2006/relationships/hyperlink" Target="https://drive.google.com/file/d/1dZHpdZOEanNr-_9gWic57y7100_ogLoj/view?usp=sharing" TargetMode="External"/><Relationship Id="rId41" Type="http://schemas.openxmlformats.org/officeDocument/2006/relationships/hyperlink" Target="mailto:ovelascom@cdmx.gob.mx" TargetMode="External"/><Relationship Id="rId1" Type="http://schemas.openxmlformats.org/officeDocument/2006/relationships/hyperlink" Target="mailto:ovelascom@cdmx.gob.mx" TargetMode="External"/><Relationship Id="rId6" Type="http://schemas.openxmlformats.org/officeDocument/2006/relationships/hyperlink" Target="https://drive.google.com/file/d/10HBbW9TTePrz0ZaAseeLu87s6XEm_BW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"/>
  <sheetViews>
    <sheetView tabSelected="1" topLeftCell="A2" zoomScale="110" zoomScaleNormal="11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style="16" bestFit="1" customWidth="1"/>
    <col min="10" max="10" width="66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3.28515625" bestFit="1" customWidth="1"/>
  </cols>
  <sheetData>
    <row r="1" spans="1:32" hidden="1" x14ac:dyDescent="0.25">
      <c r="A1" t="s">
        <v>0</v>
      </c>
    </row>
    <row r="2" spans="1:3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6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6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>
        <v>2023</v>
      </c>
      <c r="B8" s="3">
        <v>45200</v>
      </c>
      <c r="C8" s="3">
        <v>45291</v>
      </c>
      <c r="D8" s="4">
        <v>45</v>
      </c>
      <c r="E8" s="5" t="s">
        <v>177</v>
      </c>
      <c r="F8" s="4" t="s">
        <v>178</v>
      </c>
      <c r="G8" s="4" t="s">
        <v>179</v>
      </c>
      <c r="H8" s="4" t="s">
        <v>180</v>
      </c>
      <c r="I8" s="16" t="s">
        <v>79</v>
      </c>
      <c r="J8" s="4" t="s">
        <v>181</v>
      </c>
      <c r="K8" s="6">
        <v>44302</v>
      </c>
      <c r="L8" s="4" t="s">
        <v>87</v>
      </c>
      <c r="M8" s="4" t="s">
        <v>182</v>
      </c>
      <c r="N8" s="4">
        <v>533</v>
      </c>
      <c r="O8" s="4">
        <v>3</v>
      </c>
      <c r="P8" s="4" t="s">
        <v>112</v>
      </c>
      <c r="Q8" s="4" t="s">
        <v>112</v>
      </c>
      <c r="R8" s="4">
        <v>14</v>
      </c>
      <c r="S8" s="4" t="s">
        <v>183</v>
      </c>
      <c r="T8" s="4">
        <v>14</v>
      </c>
      <c r="U8" s="4" t="s">
        <v>184</v>
      </c>
      <c r="V8" s="4">
        <v>9</v>
      </c>
      <c r="W8" s="4" t="s">
        <v>175</v>
      </c>
      <c r="X8" s="4">
        <v>3104</v>
      </c>
      <c r="Y8" s="4">
        <v>5591790400</v>
      </c>
      <c r="Z8" s="4">
        <v>204</v>
      </c>
      <c r="AA8" s="7" t="s">
        <v>185</v>
      </c>
      <c r="AB8" s="8" t="s">
        <v>186</v>
      </c>
      <c r="AC8" s="4" t="s">
        <v>252</v>
      </c>
      <c r="AD8" s="9">
        <v>45322</v>
      </c>
      <c r="AE8" s="9">
        <v>45322</v>
      </c>
      <c r="AF8" s="5" t="s">
        <v>255</v>
      </c>
    </row>
    <row r="9" spans="1:32" x14ac:dyDescent="0.25">
      <c r="A9" s="2">
        <v>2023</v>
      </c>
      <c r="B9" s="3">
        <v>45200</v>
      </c>
      <c r="C9" s="3">
        <v>45291</v>
      </c>
      <c r="D9" s="4">
        <v>39</v>
      </c>
      <c r="E9" s="5" t="s">
        <v>188</v>
      </c>
      <c r="F9" s="4" t="s">
        <v>189</v>
      </c>
      <c r="G9" s="4" t="s">
        <v>190</v>
      </c>
      <c r="H9" s="4" t="s">
        <v>191</v>
      </c>
      <c r="I9" s="16" t="s">
        <v>80</v>
      </c>
      <c r="J9" s="4" t="s">
        <v>188</v>
      </c>
      <c r="K9" s="6">
        <v>44302</v>
      </c>
      <c r="L9" s="4" t="s">
        <v>87</v>
      </c>
      <c r="M9" s="4" t="s">
        <v>182</v>
      </c>
      <c r="N9" s="4">
        <v>533</v>
      </c>
      <c r="O9" s="4">
        <v>3</v>
      </c>
      <c r="P9" s="4" t="s">
        <v>112</v>
      </c>
      <c r="Q9" s="4" t="s">
        <v>112</v>
      </c>
      <c r="R9" s="4">
        <v>14</v>
      </c>
      <c r="S9" s="4" t="s">
        <v>183</v>
      </c>
      <c r="T9" s="4">
        <v>14</v>
      </c>
      <c r="U9" s="4" t="s">
        <v>184</v>
      </c>
      <c r="V9" s="4">
        <v>9</v>
      </c>
      <c r="W9" s="4" t="s">
        <v>175</v>
      </c>
      <c r="X9" s="4">
        <v>3104</v>
      </c>
      <c r="Y9" s="4">
        <v>5591790400</v>
      </c>
      <c r="Z9" s="4">
        <v>213</v>
      </c>
      <c r="AA9" s="7" t="s">
        <v>192</v>
      </c>
      <c r="AB9" s="8" t="s">
        <v>193</v>
      </c>
      <c r="AC9" s="4" t="s">
        <v>252</v>
      </c>
      <c r="AD9" s="9">
        <v>45322</v>
      </c>
      <c r="AE9" s="9">
        <v>45322</v>
      </c>
      <c r="AF9" s="5" t="s">
        <v>255</v>
      </c>
    </row>
    <row r="10" spans="1:32" x14ac:dyDescent="0.25">
      <c r="A10" s="2">
        <v>2023</v>
      </c>
      <c r="B10" s="3">
        <v>45200</v>
      </c>
      <c r="C10" s="3">
        <v>45291</v>
      </c>
      <c r="D10" s="4">
        <v>39</v>
      </c>
      <c r="E10" s="5" t="s">
        <v>194</v>
      </c>
      <c r="F10" s="4" t="s">
        <v>195</v>
      </c>
      <c r="G10" s="4" t="s">
        <v>196</v>
      </c>
      <c r="H10" s="4" t="s">
        <v>197</v>
      </c>
      <c r="I10" s="16" t="s">
        <v>80</v>
      </c>
      <c r="J10" s="4" t="s">
        <v>194</v>
      </c>
      <c r="K10" s="6">
        <v>43466</v>
      </c>
      <c r="L10" s="4" t="s">
        <v>87</v>
      </c>
      <c r="M10" s="4" t="s">
        <v>182</v>
      </c>
      <c r="N10" s="4">
        <v>533</v>
      </c>
      <c r="O10" s="4">
        <v>3</v>
      </c>
      <c r="P10" s="4" t="s">
        <v>112</v>
      </c>
      <c r="Q10" s="4" t="s">
        <v>112</v>
      </c>
      <c r="R10" s="4">
        <v>14</v>
      </c>
      <c r="S10" s="4" t="s">
        <v>183</v>
      </c>
      <c r="T10" s="4">
        <v>14</v>
      </c>
      <c r="U10" s="4" t="s">
        <v>184</v>
      </c>
      <c r="V10" s="4">
        <v>9</v>
      </c>
      <c r="W10" s="4" t="s">
        <v>175</v>
      </c>
      <c r="X10" s="4">
        <v>3104</v>
      </c>
      <c r="Y10" s="4">
        <v>5591790400</v>
      </c>
      <c r="Z10" s="4">
        <v>212</v>
      </c>
      <c r="AA10" s="7" t="s">
        <v>198</v>
      </c>
      <c r="AB10" s="8" t="s">
        <v>199</v>
      </c>
      <c r="AC10" s="4" t="s">
        <v>252</v>
      </c>
      <c r="AD10" s="9">
        <v>45322</v>
      </c>
      <c r="AE10" s="9">
        <v>45322</v>
      </c>
      <c r="AF10" s="5" t="s">
        <v>255</v>
      </c>
    </row>
    <row r="11" spans="1:32" x14ac:dyDescent="0.25">
      <c r="A11" s="2">
        <v>2023</v>
      </c>
      <c r="B11" s="3">
        <v>45200</v>
      </c>
      <c r="C11" s="3">
        <v>45291</v>
      </c>
      <c r="D11" s="4">
        <v>39</v>
      </c>
      <c r="E11" s="5" t="s">
        <v>200</v>
      </c>
      <c r="F11" s="4" t="s">
        <v>201</v>
      </c>
      <c r="G11" s="4" t="s">
        <v>202</v>
      </c>
      <c r="H11" s="4" t="s">
        <v>203</v>
      </c>
      <c r="I11" s="4" t="s">
        <v>79</v>
      </c>
      <c r="J11" s="4" t="s">
        <v>200</v>
      </c>
      <c r="K11" s="6">
        <v>43831</v>
      </c>
      <c r="L11" s="4" t="s">
        <v>87</v>
      </c>
      <c r="M11" s="4" t="s">
        <v>182</v>
      </c>
      <c r="N11" s="4">
        <v>533</v>
      </c>
      <c r="O11" s="4">
        <v>5</v>
      </c>
      <c r="P11" s="4" t="s">
        <v>112</v>
      </c>
      <c r="Q11" s="4" t="s">
        <v>112</v>
      </c>
      <c r="R11" s="4">
        <v>14</v>
      </c>
      <c r="S11" s="4" t="s">
        <v>183</v>
      </c>
      <c r="T11" s="4">
        <v>14</v>
      </c>
      <c r="U11" s="4" t="s">
        <v>184</v>
      </c>
      <c r="V11" s="4">
        <v>9</v>
      </c>
      <c r="W11" s="4" t="s">
        <v>175</v>
      </c>
      <c r="X11" s="4">
        <v>3104</v>
      </c>
      <c r="Y11" s="4">
        <v>5591790400</v>
      </c>
      <c r="Z11" s="4">
        <v>206</v>
      </c>
      <c r="AA11" s="7" t="s">
        <v>204</v>
      </c>
      <c r="AB11" s="8" t="s">
        <v>205</v>
      </c>
      <c r="AC11" s="4" t="s">
        <v>252</v>
      </c>
      <c r="AD11" s="9">
        <v>45322</v>
      </c>
      <c r="AE11" s="9">
        <v>45322</v>
      </c>
      <c r="AF11" s="5" t="s">
        <v>255</v>
      </c>
    </row>
    <row r="12" spans="1:32" x14ac:dyDescent="0.25">
      <c r="A12" s="2">
        <v>2023</v>
      </c>
      <c r="B12" s="3">
        <v>45200</v>
      </c>
      <c r="C12" s="3">
        <v>45291</v>
      </c>
      <c r="D12" s="4">
        <v>32</v>
      </c>
      <c r="E12" s="5" t="s">
        <v>214</v>
      </c>
      <c r="F12" s="4" t="s">
        <v>215</v>
      </c>
      <c r="G12" s="4" t="s">
        <v>216</v>
      </c>
      <c r="H12" s="4" t="s">
        <v>191</v>
      </c>
      <c r="I12" s="16" t="s">
        <v>80</v>
      </c>
      <c r="J12" s="4" t="s">
        <v>213</v>
      </c>
      <c r="K12" s="6">
        <v>45047</v>
      </c>
      <c r="L12" s="4" t="s">
        <v>87</v>
      </c>
      <c r="M12" s="4" t="s">
        <v>182</v>
      </c>
      <c r="N12" s="4">
        <v>533</v>
      </c>
      <c r="O12" s="4">
        <v>4</v>
      </c>
      <c r="P12" s="4" t="s">
        <v>112</v>
      </c>
      <c r="Q12" s="4" t="s">
        <v>112</v>
      </c>
      <c r="R12" s="4">
        <v>14</v>
      </c>
      <c r="S12" s="4" t="s">
        <v>183</v>
      </c>
      <c r="T12" s="4">
        <v>14</v>
      </c>
      <c r="U12" s="4" t="s">
        <v>184</v>
      </c>
      <c r="V12" s="4">
        <v>9</v>
      </c>
      <c r="W12" s="4" t="s">
        <v>175</v>
      </c>
      <c r="X12" s="4">
        <v>3104</v>
      </c>
      <c r="Y12" s="4">
        <v>5591790400</v>
      </c>
      <c r="Z12" s="4">
        <v>228</v>
      </c>
      <c r="AA12" s="7" t="s">
        <v>217</v>
      </c>
      <c r="AB12" s="12" t="s">
        <v>218</v>
      </c>
      <c r="AC12" s="4" t="s">
        <v>252</v>
      </c>
      <c r="AD12" s="9">
        <v>45322</v>
      </c>
      <c r="AE12" s="9">
        <v>45322</v>
      </c>
      <c r="AF12" s="5" t="s">
        <v>255</v>
      </c>
    </row>
    <row r="13" spans="1:32" x14ac:dyDescent="0.25">
      <c r="A13" s="2">
        <v>2023</v>
      </c>
      <c r="B13" s="3">
        <v>45200</v>
      </c>
      <c r="C13" s="3">
        <v>45291</v>
      </c>
      <c r="D13" s="4">
        <v>25</v>
      </c>
      <c r="E13" s="5" t="s">
        <v>219</v>
      </c>
      <c r="F13" s="4" t="s">
        <v>253</v>
      </c>
      <c r="G13" s="4" t="s">
        <v>243</v>
      </c>
      <c r="H13" s="4" t="s">
        <v>254</v>
      </c>
      <c r="I13" s="16" t="s">
        <v>79</v>
      </c>
      <c r="J13" s="4" t="s">
        <v>187</v>
      </c>
      <c r="K13" s="6">
        <v>45154</v>
      </c>
      <c r="L13" s="4" t="s">
        <v>87</v>
      </c>
      <c r="M13" s="4" t="s">
        <v>182</v>
      </c>
      <c r="N13" s="4">
        <v>533</v>
      </c>
      <c r="O13" s="4">
        <v>4</v>
      </c>
      <c r="P13" s="4" t="s">
        <v>112</v>
      </c>
      <c r="Q13" s="4" t="s">
        <v>112</v>
      </c>
      <c r="R13" s="4">
        <v>14</v>
      </c>
      <c r="S13" s="4" t="s">
        <v>183</v>
      </c>
      <c r="T13" s="4">
        <v>14</v>
      </c>
      <c r="U13" s="4" t="s">
        <v>184</v>
      </c>
      <c r="V13" s="4">
        <v>9</v>
      </c>
      <c r="W13" s="4" t="s">
        <v>175</v>
      </c>
      <c r="X13" s="4">
        <v>3104</v>
      </c>
      <c r="Y13" s="4">
        <v>5591790400</v>
      </c>
      <c r="Z13" s="4">
        <v>216</v>
      </c>
      <c r="AA13" s="7" t="s">
        <v>223</v>
      </c>
      <c r="AB13" s="13" t="s">
        <v>224</v>
      </c>
      <c r="AC13" s="4" t="s">
        <v>252</v>
      </c>
      <c r="AD13" s="9">
        <v>45322</v>
      </c>
      <c r="AE13" s="9">
        <v>45322</v>
      </c>
      <c r="AF13" s="5" t="s">
        <v>255</v>
      </c>
    </row>
    <row r="14" spans="1:32" x14ac:dyDescent="0.25">
      <c r="A14" s="2">
        <v>2023</v>
      </c>
      <c r="B14" s="3">
        <v>45200</v>
      </c>
      <c r="C14" s="3">
        <v>45291</v>
      </c>
      <c r="D14" s="4">
        <v>25</v>
      </c>
      <c r="E14" s="5" t="s">
        <v>225</v>
      </c>
      <c r="F14" s="4" t="s">
        <v>226</v>
      </c>
      <c r="G14" s="4" t="s">
        <v>227</v>
      </c>
      <c r="H14" s="4" t="s">
        <v>228</v>
      </c>
      <c r="I14" s="16" t="s">
        <v>80</v>
      </c>
      <c r="J14" s="4" t="s">
        <v>229</v>
      </c>
      <c r="K14" s="6">
        <v>44972</v>
      </c>
      <c r="L14" s="4" t="s">
        <v>87</v>
      </c>
      <c r="M14" s="4" t="s">
        <v>182</v>
      </c>
      <c r="N14" s="4">
        <v>533</v>
      </c>
      <c r="O14" s="4">
        <v>4</v>
      </c>
      <c r="P14" s="4" t="s">
        <v>112</v>
      </c>
      <c r="Q14" s="4" t="s">
        <v>112</v>
      </c>
      <c r="R14" s="4">
        <v>14</v>
      </c>
      <c r="S14" s="4" t="s">
        <v>183</v>
      </c>
      <c r="T14" s="4">
        <v>14</v>
      </c>
      <c r="U14" s="4" t="s">
        <v>184</v>
      </c>
      <c r="V14" s="4">
        <v>9</v>
      </c>
      <c r="W14" s="4" t="s">
        <v>175</v>
      </c>
      <c r="X14" s="4">
        <v>3104</v>
      </c>
      <c r="Y14" s="4">
        <v>5591790400</v>
      </c>
      <c r="Z14" s="4">
        <v>219</v>
      </c>
      <c r="AA14" s="7" t="s">
        <v>230</v>
      </c>
      <c r="AB14" s="15" t="s">
        <v>231</v>
      </c>
      <c r="AC14" s="4" t="s">
        <v>252</v>
      </c>
      <c r="AD14" s="9">
        <v>45322</v>
      </c>
      <c r="AE14" s="9">
        <v>45322</v>
      </c>
      <c r="AF14" s="5" t="s">
        <v>255</v>
      </c>
    </row>
    <row r="15" spans="1:32" x14ac:dyDescent="0.25">
      <c r="A15" s="2">
        <v>2023</v>
      </c>
      <c r="B15" s="3">
        <v>45200</v>
      </c>
      <c r="C15" s="3">
        <v>45291</v>
      </c>
      <c r="D15" s="4">
        <v>25</v>
      </c>
      <c r="E15" s="5" t="s">
        <v>206</v>
      </c>
      <c r="F15" s="4" t="s">
        <v>244</v>
      </c>
      <c r="G15" s="4" t="s">
        <v>245</v>
      </c>
      <c r="H15" s="4" t="s">
        <v>246</v>
      </c>
      <c r="I15" s="16" t="s">
        <v>80</v>
      </c>
      <c r="J15" s="4" t="s">
        <v>210</v>
      </c>
      <c r="K15" s="6">
        <v>45108</v>
      </c>
      <c r="L15" s="4" t="s">
        <v>87</v>
      </c>
      <c r="M15" s="4" t="s">
        <v>182</v>
      </c>
      <c r="N15" s="4">
        <v>533</v>
      </c>
      <c r="O15" s="4">
        <v>4</v>
      </c>
      <c r="P15" s="4" t="s">
        <v>112</v>
      </c>
      <c r="Q15" s="4" t="s">
        <v>112</v>
      </c>
      <c r="R15" s="4">
        <v>14</v>
      </c>
      <c r="S15" s="4" t="s">
        <v>183</v>
      </c>
      <c r="T15" s="4">
        <v>14</v>
      </c>
      <c r="U15" s="4" t="s">
        <v>184</v>
      </c>
      <c r="V15" s="4">
        <v>9</v>
      </c>
      <c r="W15" s="4" t="s">
        <v>175</v>
      </c>
      <c r="X15" s="4">
        <v>3104</v>
      </c>
      <c r="Y15" s="4">
        <v>5591790400</v>
      </c>
      <c r="Z15" s="4">
        <v>234</v>
      </c>
      <c r="AA15" s="7" t="s">
        <v>249</v>
      </c>
      <c r="AB15" s="10" t="s">
        <v>247</v>
      </c>
      <c r="AC15" s="4" t="s">
        <v>252</v>
      </c>
      <c r="AD15" s="9">
        <v>45322</v>
      </c>
      <c r="AE15" s="9">
        <v>45322</v>
      </c>
      <c r="AF15" s="5" t="s">
        <v>255</v>
      </c>
    </row>
    <row r="16" spans="1:32" x14ac:dyDescent="0.25">
      <c r="A16" s="2">
        <v>2023</v>
      </c>
      <c r="B16" s="3">
        <v>45108</v>
      </c>
      <c r="C16" s="3">
        <v>45199</v>
      </c>
      <c r="D16" s="4">
        <v>45</v>
      </c>
      <c r="E16" s="5" t="s">
        <v>177</v>
      </c>
      <c r="F16" s="4" t="s">
        <v>178</v>
      </c>
      <c r="G16" s="4" t="s">
        <v>179</v>
      </c>
      <c r="H16" s="4" t="s">
        <v>180</v>
      </c>
      <c r="I16" s="16" t="s">
        <v>79</v>
      </c>
      <c r="J16" s="4" t="s">
        <v>181</v>
      </c>
      <c r="K16" s="6">
        <v>44302</v>
      </c>
      <c r="L16" s="4" t="s">
        <v>87</v>
      </c>
      <c r="M16" s="4" t="s">
        <v>182</v>
      </c>
      <c r="N16" s="4">
        <v>533</v>
      </c>
      <c r="O16" s="4">
        <v>3</v>
      </c>
      <c r="P16" s="4" t="s">
        <v>112</v>
      </c>
      <c r="Q16" s="4" t="s">
        <v>112</v>
      </c>
      <c r="R16" s="4">
        <v>14</v>
      </c>
      <c r="S16" s="4" t="s">
        <v>183</v>
      </c>
      <c r="T16" s="4">
        <v>14</v>
      </c>
      <c r="U16" s="4" t="s">
        <v>184</v>
      </c>
      <c r="V16" s="4">
        <v>9</v>
      </c>
      <c r="W16" s="4" t="s">
        <v>175</v>
      </c>
      <c r="X16" s="4">
        <v>3104</v>
      </c>
      <c r="Y16" s="4">
        <v>5591790400</v>
      </c>
      <c r="Z16" s="4">
        <v>204</v>
      </c>
      <c r="AA16" s="7" t="s">
        <v>185</v>
      </c>
      <c r="AB16" s="8" t="s">
        <v>186</v>
      </c>
      <c r="AC16" s="4" t="s">
        <v>187</v>
      </c>
      <c r="AD16" s="9">
        <v>45230</v>
      </c>
      <c r="AE16" s="9">
        <v>45230</v>
      </c>
      <c r="AF16" s="5"/>
    </row>
    <row r="17" spans="1:32" x14ac:dyDescent="0.25">
      <c r="A17" s="2">
        <v>2023</v>
      </c>
      <c r="B17" s="3">
        <v>45108</v>
      </c>
      <c r="C17" s="3">
        <v>45199</v>
      </c>
      <c r="D17" s="4">
        <v>39</v>
      </c>
      <c r="E17" s="5" t="s">
        <v>188</v>
      </c>
      <c r="F17" s="4" t="s">
        <v>189</v>
      </c>
      <c r="G17" s="4" t="s">
        <v>190</v>
      </c>
      <c r="H17" s="4" t="s">
        <v>191</v>
      </c>
      <c r="I17" s="16" t="s">
        <v>80</v>
      </c>
      <c r="J17" s="4" t="s">
        <v>188</v>
      </c>
      <c r="K17" s="6">
        <v>44302</v>
      </c>
      <c r="L17" s="4" t="s">
        <v>87</v>
      </c>
      <c r="M17" s="4" t="s">
        <v>182</v>
      </c>
      <c r="N17" s="4">
        <v>533</v>
      </c>
      <c r="O17" s="4">
        <v>3</v>
      </c>
      <c r="P17" s="4" t="s">
        <v>112</v>
      </c>
      <c r="Q17" s="4" t="s">
        <v>112</v>
      </c>
      <c r="R17" s="4">
        <v>14</v>
      </c>
      <c r="S17" s="4" t="s">
        <v>183</v>
      </c>
      <c r="T17" s="4">
        <v>14</v>
      </c>
      <c r="U17" s="4" t="s">
        <v>184</v>
      </c>
      <c r="V17" s="4">
        <v>9</v>
      </c>
      <c r="W17" s="4" t="s">
        <v>175</v>
      </c>
      <c r="X17" s="4">
        <v>3104</v>
      </c>
      <c r="Y17" s="4">
        <v>5591790400</v>
      </c>
      <c r="Z17" s="4">
        <v>213</v>
      </c>
      <c r="AA17" s="7" t="s">
        <v>192</v>
      </c>
      <c r="AB17" s="8" t="s">
        <v>193</v>
      </c>
      <c r="AC17" s="4" t="s">
        <v>187</v>
      </c>
      <c r="AD17" s="9">
        <v>45230</v>
      </c>
      <c r="AE17" s="9">
        <v>45230</v>
      </c>
      <c r="AF17" s="5"/>
    </row>
    <row r="18" spans="1:32" x14ac:dyDescent="0.25">
      <c r="A18" s="2">
        <v>2023</v>
      </c>
      <c r="B18" s="3">
        <v>45108</v>
      </c>
      <c r="C18" s="3">
        <v>45199</v>
      </c>
      <c r="D18" s="4">
        <v>39</v>
      </c>
      <c r="E18" s="5" t="s">
        <v>194</v>
      </c>
      <c r="F18" s="4" t="s">
        <v>195</v>
      </c>
      <c r="G18" s="4" t="s">
        <v>196</v>
      </c>
      <c r="H18" s="4" t="s">
        <v>197</v>
      </c>
      <c r="I18" s="16" t="s">
        <v>80</v>
      </c>
      <c r="J18" s="4" t="s">
        <v>194</v>
      </c>
      <c r="K18" s="6">
        <v>43466</v>
      </c>
      <c r="L18" s="4" t="s">
        <v>87</v>
      </c>
      <c r="M18" s="4" t="s">
        <v>182</v>
      </c>
      <c r="N18" s="4">
        <v>533</v>
      </c>
      <c r="O18" s="4">
        <v>3</v>
      </c>
      <c r="P18" s="4" t="s">
        <v>112</v>
      </c>
      <c r="Q18" s="4" t="s">
        <v>112</v>
      </c>
      <c r="R18" s="4">
        <v>14</v>
      </c>
      <c r="S18" s="4" t="s">
        <v>183</v>
      </c>
      <c r="T18" s="4">
        <v>14</v>
      </c>
      <c r="U18" s="4" t="s">
        <v>184</v>
      </c>
      <c r="V18" s="4">
        <v>9</v>
      </c>
      <c r="W18" s="4" t="s">
        <v>175</v>
      </c>
      <c r="X18" s="4">
        <v>3104</v>
      </c>
      <c r="Y18" s="4">
        <v>5591790400</v>
      </c>
      <c r="Z18" s="4">
        <v>212</v>
      </c>
      <c r="AA18" s="7" t="s">
        <v>198</v>
      </c>
      <c r="AB18" s="8" t="s">
        <v>199</v>
      </c>
      <c r="AC18" s="4" t="s">
        <v>187</v>
      </c>
      <c r="AD18" s="9">
        <v>45230</v>
      </c>
      <c r="AE18" s="9">
        <v>45230</v>
      </c>
      <c r="AF18" s="5"/>
    </row>
    <row r="19" spans="1:32" x14ac:dyDescent="0.25">
      <c r="A19" s="2">
        <v>2023</v>
      </c>
      <c r="B19" s="3">
        <v>45108</v>
      </c>
      <c r="C19" s="3">
        <v>45199</v>
      </c>
      <c r="D19" s="4">
        <v>39</v>
      </c>
      <c r="E19" s="5" t="s">
        <v>200</v>
      </c>
      <c r="F19" s="4" t="s">
        <v>201</v>
      </c>
      <c r="G19" s="4" t="s">
        <v>202</v>
      </c>
      <c r="H19" s="4" t="s">
        <v>203</v>
      </c>
      <c r="I19" s="4" t="s">
        <v>79</v>
      </c>
      <c r="J19" s="4" t="s">
        <v>200</v>
      </c>
      <c r="K19" s="6">
        <v>43831</v>
      </c>
      <c r="L19" s="4" t="s">
        <v>87</v>
      </c>
      <c r="M19" s="4" t="s">
        <v>182</v>
      </c>
      <c r="N19" s="4">
        <v>533</v>
      </c>
      <c r="O19" s="4">
        <v>5</v>
      </c>
      <c r="P19" s="4" t="s">
        <v>112</v>
      </c>
      <c r="Q19" s="4" t="s">
        <v>112</v>
      </c>
      <c r="R19" s="4">
        <v>14</v>
      </c>
      <c r="S19" s="4" t="s">
        <v>183</v>
      </c>
      <c r="T19" s="4">
        <v>14</v>
      </c>
      <c r="U19" s="4" t="s">
        <v>184</v>
      </c>
      <c r="V19" s="4">
        <v>9</v>
      </c>
      <c r="W19" s="4" t="s">
        <v>175</v>
      </c>
      <c r="X19" s="4">
        <v>3104</v>
      </c>
      <c r="Y19" s="4">
        <v>5591790400</v>
      </c>
      <c r="Z19" s="4">
        <v>206</v>
      </c>
      <c r="AA19" s="7" t="s">
        <v>204</v>
      </c>
      <c r="AB19" s="8" t="s">
        <v>205</v>
      </c>
      <c r="AC19" s="4" t="s">
        <v>187</v>
      </c>
      <c r="AD19" s="9">
        <v>45230</v>
      </c>
      <c r="AE19" s="9">
        <v>45230</v>
      </c>
      <c r="AF19" s="5"/>
    </row>
    <row r="20" spans="1:32" x14ac:dyDescent="0.25">
      <c r="A20" s="2">
        <v>2023</v>
      </c>
      <c r="B20" s="3">
        <v>45108</v>
      </c>
      <c r="C20" s="3">
        <v>45199</v>
      </c>
      <c r="D20" s="4">
        <v>32</v>
      </c>
      <c r="E20" s="5" t="s">
        <v>214</v>
      </c>
      <c r="F20" s="4" t="s">
        <v>215</v>
      </c>
      <c r="G20" s="4" t="s">
        <v>216</v>
      </c>
      <c r="H20" s="4" t="s">
        <v>191</v>
      </c>
      <c r="I20" s="16" t="s">
        <v>80</v>
      </c>
      <c r="J20" s="4" t="s">
        <v>213</v>
      </c>
      <c r="K20" s="6">
        <v>45047</v>
      </c>
      <c r="L20" s="4" t="s">
        <v>87</v>
      </c>
      <c r="M20" s="4" t="s">
        <v>182</v>
      </c>
      <c r="N20" s="4">
        <v>533</v>
      </c>
      <c r="O20" s="4">
        <v>4</v>
      </c>
      <c r="P20" s="4" t="s">
        <v>112</v>
      </c>
      <c r="Q20" s="4" t="s">
        <v>112</v>
      </c>
      <c r="R20" s="4">
        <v>14</v>
      </c>
      <c r="S20" s="4" t="s">
        <v>183</v>
      </c>
      <c r="T20" s="4">
        <v>14</v>
      </c>
      <c r="U20" s="4" t="s">
        <v>184</v>
      </c>
      <c r="V20" s="4">
        <v>9</v>
      </c>
      <c r="W20" s="4" t="s">
        <v>175</v>
      </c>
      <c r="X20" s="4">
        <v>3104</v>
      </c>
      <c r="Y20" s="4">
        <v>5591790400</v>
      </c>
      <c r="Z20" s="4">
        <v>228</v>
      </c>
      <c r="AA20" s="7" t="s">
        <v>217</v>
      </c>
      <c r="AB20" s="12" t="s">
        <v>218</v>
      </c>
      <c r="AC20" s="4" t="s">
        <v>187</v>
      </c>
      <c r="AD20" s="9">
        <v>45230</v>
      </c>
      <c r="AE20" s="9">
        <v>45230</v>
      </c>
      <c r="AF20" s="5"/>
    </row>
    <row r="21" spans="1:32" x14ac:dyDescent="0.25">
      <c r="A21" s="2">
        <v>2023</v>
      </c>
      <c r="B21" s="3">
        <v>45108</v>
      </c>
      <c r="C21" s="3">
        <v>45199</v>
      </c>
      <c r="D21" s="4">
        <v>25</v>
      </c>
      <c r="E21" s="5" t="s">
        <v>219</v>
      </c>
      <c r="F21" s="4" t="s">
        <v>220</v>
      </c>
      <c r="G21" s="4" t="s">
        <v>221</v>
      </c>
      <c r="H21" s="4" t="s">
        <v>222</v>
      </c>
      <c r="I21" s="16" t="s">
        <v>80</v>
      </c>
      <c r="J21" s="4" t="s">
        <v>187</v>
      </c>
      <c r="K21" s="6">
        <v>44743</v>
      </c>
      <c r="L21" s="4" t="s">
        <v>87</v>
      </c>
      <c r="M21" s="4" t="s">
        <v>182</v>
      </c>
      <c r="N21" s="4">
        <v>533</v>
      </c>
      <c r="O21" s="4">
        <v>4</v>
      </c>
      <c r="P21" s="4" t="s">
        <v>112</v>
      </c>
      <c r="Q21" s="4" t="s">
        <v>112</v>
      </c>
      <c r="R21" s="4">
        <v>14</v>
      </c>
      <c r="S21" s="4" t="s">
        <v>183</v>
      </c>
      <c r="T21" s="4">
        <v>14</v>
      </c>
      <c r="U21" s="4" t="s">
        <v>184</v>
      </c>
      <c r="V21" s="4">
        <v>9</v>
      </c>
      <c r="W21" s="4" t="s">
        <v>175</v>
      </c>
      <c r="X21" s="4">
        <v>3104</v>
      </c>
      <c r="Y21" s="4">
        <v>5591790400</v>
      </c>
      <c r="Z21" s="4">
        <v>216</v>
      </c>
      <c r="AA21" s="7" t="s">
        <v>223</v>
      </c>
      <c r="AB21" s="13" t="s">
        <v>224</v>
      </c>
      <c r="AC21" s="4" t="s">
        <v>187</v>
      </c>
      <c r="AD21" s="9">
        <v>45230</v>
      </c>
      <c r="AE21" s="9">
        <v>45230</v>
      </c>
      <c r="AF21" s="5" t="s">
        <v>250</v>
      </c>
    </row>
    <row r="22" spans="1:32" x14ac:dyDescent="0.25">
      <c r="A22" s="2">
        <v>2023</v>
      </c>
      <c r="B22" s="3">
        <v>45108</v>
      </c>
      <c r="C22" s="3">
        <v>45199</v>
      </c>
      <c r="D22" s="4">
        <v>25</v>
      </c>
      <c r="E22" s="5" t="s">
        <v>225</v>
      </c>
      <c r="F22" s="4" t="s">
        <v>226</v>
      </c>
      <c r="G22" s="4" t="s">
        <v>227</v>
      </c>
      <c r="H22" s="4" t="s">
        <v>228</v>
      </c>
      <c r="I22" s="16" t="s">
        <v>80</v>
      </c>
      <c r="J22" s="4" t="s">
        <v>229</v>
      </c>
      <c r="K22" s="6">
        <v>44972</v>
      </c>
      <c r="L22" s="4" t="s">
        <v>87</v>
      </c>
      <c r="M22" s="4" t="s">
        <v>182</v>
      </c>
      <c r="N22" s="4">
        <v>533</v>
      </c>
      <c r="O22" s="4">
        <v>4</v>
      </c>
      <c r="P22" s="4" t="s">
        <v>112</v>
      </c>
      <c r="Q22" s="4" t="s">
        <v>112</v>
      </c>
      <c r="R22" s="4">
        <v>14</v>
      </c>
      <c r="S22" s="4" t="s">
        <v>183</v>
      </c>
      <c r="T22" s="4">
        <v>14</v>
      </c>
      <c r="U22" s="4" t="s">
        <v>184</v>
      </c>
      <c r="V22" s="4">
        <v>9</v>
      </c>
      <c r="W22" s="4" t="s">
        <v>175</v>
      </c>
      <c r="X22" s="4">
        <v>3104</v>
      </c>
      <c r="Y22" s="4">
        <v>5591790400</v>
      </c>
      <c r="Z22" s="4">
        <v>219</v>
      </c>
      <c r="AA22" s="7" t="s">
        <v>230</v>
      </c>
      <c r="AB22" s="15" t="s">
        <v>231</v>
      </c>
      <c r="AC22" s="4" t="s">
        <v>187</v>
      </c>
      <c r="AD22" s="9">
        <v>45230</v>
      </c>
      <c r="AE22" s="9">
        <v>45230</v>
      </c>
      <c r="AF22" s="5"/>
    </row>
    <row r="23" spans="1:32" x14ac:dyDescent="0.25">
      <c r="A23" s="2">
        <v>2023</v>
      </c>
      <c r="B23" s="3">
        <v>45108</v>
      </c>
      <c r="C23" s="3">
        <v>45199</v>
      </c>
      <c r="D23" s="4">
        <v>25</v>
      </c>
      <c r="E23" s="5" t="s">
        <v>206</v>
      </c>
      <c r="F23" s="4" t="s">
        <v>244</v>
      </c>
      <c r="G23" s="4" t="s">
        <v>245</v>
      </c>
      <c r="H23" s="4" t="s">
        <v>246</v>
      </c>
      <c r="I23" s="16" t="s">
        <v>80</v>
      </c>
      <c r="J23" s="4" t="s">
        <v>210</v>
      </c>
      <c r="K23" s="6">
        <v>45108</v>
      </c>
      <c r="L23" s="4" t="s">
        <v>87</v>
      </c>
      <c r="M23" s="4" t="s">
        <v>182</v>
      </c>
      <c r="N23" s="4">
        <v>533</v>
      </c>
      <c r="O23" s="4">
        <v>4</v>
      </c>
      <c r="P23" s="4" t="s">
        <v>112</v>
      </c>
      <c r="Q23" s="4" t="s">
        <v>112</v>
      </c>
      <c r="R23" s="4">
        <v>14</v>
      </c>
      <c r="S23" s="4" t="s">
        <v>183</v>
      </c>
      <c r="T23" s="4">
        <v>14</v>
      </c>
      <c r="U23" s="4" t="s">
        <v>184</v>
      </c>
      <c r="V23" s="4">
        <v>9</v>
      </c>
      <c r="W23" s="4" t="s">
        <v>175</v>
      </c>
      <c r="X23" s="4">
        <v>3104</v>
      </c>
      <c r="Y23" s="4">
        <v>5591790400</v>
      </c>
      <c r="Z23" s="4">
        <v>234</v>
      </c>
      <c r="AA23" s="7" t="s">
        <v>249</v>
      </c>
      <c r="AB23" s="10" t="s">
        <v>247</v>
      </c>
      <c r="AC23" s="4" t="s">
        <v>187</v>
      </c>
      <c r="AD23" s="9">
        <v>45230</v>
      </c>
      <c r="AE23" s="9">
        <v>45230</v>
      </c>
      <c r="AF23" s="5" t="s">
        <v>248</v>
      </c>
    </row>
    <row r="24" spans="1:32" x14ac:dyDescent="0.25">
      <c r="A24" s="2">
        <v>2023</v>
      </c>
      <c r="B24" s="3">
        <v>45017</v>
      </c>
      <c r="C24" s="3">
        <v>45107</v>
      </c>
      <c r="D24" s="4">
        <v>45</v>
      </c>
      <c r="E24" s="5" t="s">
        <v>177</v>
      </c>
      <c r="F24" s="4" t="s">
        <v>178</v>
      </c>
      <c r="G24" s="4" t="s">
        <v>179</v>
      </c>
      <c r="H24" s="4" t="s">
        <v>180</v>
      </c>
      <c r="I24" s="16" t="s">
        <v>79</v>
      </c>
      <c r="J24" s="4" t="s">
        <v>181</v>
      </c>
      <c r="K24" s="6">
        <v>44302</v>
      </c>
      <c r="L24" s="4" t="s">
        <v>87</v>
      </c>
      <c r="M24" s="4" t="s">
        <v>182</v>
      </c>
      <c r="N24" s="4">
        <v>533</v>
      </c>
      <c r="O24" s="4">
        <v>3</v>
      </c>
      <c r="P24" s="4" t="s">
        <v>112</v>
      </c>
      <c r="Q24" s="4" t="s">
        <v>112</v>
      </c>
      <c r="R24" s="4">
        <v>14</v>
      </c>
      <c r="S24" s="4" t="s">
        <v>183</v>
      </c>
      <c r="T24" s="4">
        <v>14</v>
      </c>
      <c r="U24" s="4" t="s">
        <v>184</v>
      </c>
      <c r="V24" s="4">
        <v>9</v>
      </c>
      <c r="W24" s="4" t="s">
        <v>175</v>
      </c>
      <c r="X24" s="4">
        <v>3104</v>
      </c>
      <c r="Y24" s="4">
        <v>5591790400</v>
      </c>
      <c r="Z24" s="4">
        <v>204</v>
      </c>
      <c r="AA24" s="7" t="s">
        <v>185</v>
      </c>
      <c r="AB24" s="8" t="s">
        <v>186</v>
      </c>
      <c r="AC24" s="4" t="s">
        <v>187</v>
      </c>
      <c r="AD24" s="9">
        <v>45138</v>
      </c>
      <c r="AE24" s="9">
        <v>45138</v>
      </c>
      <c r="AF24" s="5"/>
    </row>
    <row r="25" spans="1:32" x14ac:dyDescent="0.25">
      <c r="A25" s="2">
        <v>2023</v>
      </c>
      <c r="B25" s="3">
        <v>45017</v>
      </c>
      <c r="C25" s="3">
        <v>45107</v>
      </c>
      <c r="D25" s="4">
        <v>39</v>
      </c>
      <c r="E25" s="5" t="s">
        <v>188</v>
      </c>
      <c r="F25" s="4" t="s">
        <v>189</v>
      </c>
      <c r="G25" s="4" t="s">
        <v>190</v>
      </c>
      <c r="H25" s="4" t="s">
        <v>191</v>
      </c>
      <c r="I25" s="16" t="s">
        <v>80</v>
      </c>
      <c r="J25" s="4" t="s">
        <v>188</v>
      </c>
      <c r="K25" s="6">
        <v>44302</v>
      </c>
      <c r="L25" s="4" t="s">
        <v>87</v>
      </c>
      <c r="M25" s="4" t="s">
        <v>182</v>
      </c>
      <c r="N25" s="4">
        <v>533</v>
      </c>
      <c r="O25" s="4">
        <v>3</v>
      </c>
      <c r="P25" s="4" t="s">
        <v>112</v>
      </c>
      <c r="Q25" s="4" t="s">
        <v>112</v>
      </c>
      <c r="R25" s="4">
        <v>14</v>
      </c>
      <c r="S25" s="4" t="s">
        <v>183</v>
      </c>
      <c r="T25" s="4">
        <v>14</v>
      </c>
      <c r="U25" s="4" t="s">
        <v>184</v>
      </c>
      <c r="V25" s="4">
        <v>9</v>
      </c>
      <c r="W25" s="4" t="s">
        <v>175</v>
      </c>
      <c r="X25" s="4">
        <v>3104</v>
      </c>
      <c r="Y25" s="4">
        <v>5591790400</v>
      </c>
      <c r="Z25" s="4">
        <v>213</v>
      </c>
      <c r="AA25" s="7" t="s">
        <v>192</v>
      </c>
      <c r="AB25" s="8" t="s">
        <v>193</v>
      </c>
      <c r="AC25" s="4" t="s">
        <v>187</v>
      </c>
      <c r="AD25" s="9">
        <v>45138</v>
      </c>
      <c r="AE25" s="9">
        <v>45138</v>
      </c>
      <c r="AF25" s="5"/>
    </row>
    <row r="26" spans="1:32" x14ac:dyDescent="0.25">
      <c r="A26" s="2">
        <v>2023</v>
      </c>
      <c r="B26" s="3">
        <v>45017</v>
      </c>
      <c r="C26" s="3">
        <v>45107</v>
      </c>
      <c r="D26" s="4">
        <v>39</v>
      </c>
      <c r="E26" s="5" t="s">
        <v>194</v>
      </c>
      <c r="F26" s="4" t="s">
        <v>195</v>
      </c>
      <c r="G26" s="4" t="s">
        <v>196</v>
      </c>
      <c r="H26" s="4" t="s">
        <v>197</v>
      </c>
      <c r="I26" s="16" t="s">
        <v>80</v>
      </c>
      <c r="J26" s="4" t="s">
        <v>194</v>
      </c>
      <c r="K26" s="6">
        <v>43466</v>
      </c>
      <c r="L26" s="4" t="s">
        <v>87</v>
      </c>
      <c r="M26" s="4" t="s">
        <v>182</v>
      </c>
      <c r="N26" s="4">
        <v>533</v>
      </c>
      <c r="O26" s="4">
        <v>3</v>
      </c>
      <c r="P26" s="4" t="s">
        <v>112</v>
      </c>
      <c r="Q26" s="4" t="s">
        <v>112</v>
      </c>
      <c r="R26" s="4">
        <v>14</v>
      </c>
      <c r="S26" s="4" t="s">
        <v>183</v>
      </c>
      <c r="T26" s="4">
        <v>14</v>
      </c>
      <c r="U26" s="4" t="s">
        <v>184</v>
      </c>
      <c r="V26" s="4">
        <v>9</v>
      </c>
      <c r="W26" s="4" t="s">
        <v>175</v>
      </c>
      <c r="X26" s="4">
        <v>3104</v>
      </c>
      <c r="Y26" s="4">
        <v>5591790400</v>
      </c>
      <c r="Z26" s="4">
        <v>212</v>
      </c>
      <c r="AA26" s="7" t="s">
        <v>198</v>
      </c>
      <c r="AB26" s="8" t="s">
        <v>199</v>
      </c>
      <c r="AC26" s="4" t="s">
        <v>187</v>
      </c>
      <c r="AD26" s="9">
        <v>45138</v>
      </c>
      <c r="AE26" s="9">
        <v>45138</v>
      </c>
      <c r="AF26" s="5"/>
    </row>
    <row r="27" spans="1:32" x14ac:dyDescent="0.25">
      <c r="A27" s="2">
        <v>2023</v>
      </c>
      <c r="B27" s="3">
        <v>45017</v>
      </c>
      <c r="C27" s="3">
        <v>45107</v>
      </c>
      <c r="D27" s="4">
        <v>39</v>
      </c>
      <c r="E27" s="5" t="s">
        <v>200</v>
      </c>
      <c r="F27" s="4" t="s">
        <v>201</v>
      </c>
      <c r="G27" s="4" t="s">
        <v>202</v>
      </c>
      <c r="H27" s="4" t="s">
        <v>203</v>
      </c>
      <c r="I27" s="4" t="s">
        <v>79</v>
      </c>
      <c r="J27" s="4" t="s">
        <v>200</v>
      </c>
      <c r="K27" s="6">
        <v>43831</v>
      </c>
      <c r="L27" s="4" t="s">
        <v>87</v>
      </c>
      <c r="M27" s="4" t="s">
        <v>182</v>
      </c>
      <c r="N27" s="4">
        <v>533</v>
      </c>
      <c r="O27" s="4">
        <v>5</v>
      </c>
      <c r="P27" s="4" t="s">
        <v>112</v>
      </c>
      <c r="Q27" s="4" t="s">
        <v>112</v>
      </c>
      <c r="R27" s="4">
        <v>14</v>
      </c>
      <c r="S27" s="4" t="s">
        <v>183</v>
      </c>
      <c r="T27" s="4">
        <v>14</v>
      </c>
      <c r="U27" s="4" t="s">
        <v>184</v>
      </c>
      <c r="V27" s="4">
        <v>9</v>
      </c>
      <c r="W27" s="4" t="s">
        <v>175</v>
      </c>
      <c r="X27" s="4">
        <v>3104</v>
      </c>
      <c r="Y27" s="4">
        <v>5591790400</v>
      </c>
      <c r="Z27" s="4">
        <v>206</v>
      </c>
      <c r="AA27" s="7" t="s">
        <v>204</v>
      </c>
      <c r="AB27" s="8" t="s">
        <v>205</v>
      </c>
      <c r="AC27" s="4" t="s">
        <v>187</v>
      </c>
      <c r="AD27" s="9">
        <v>45138</v>
      </c>
      <c r="AE27" s="9">
        <v>45138</v>
      </c>
      <c r="AF27" s="5"/>
    </row>
    <row r="28" spans="1:32" x14ac:dyDescent="0.25">
      <c r="A28" s="2">
        <v>2023</v>
      </c>
      <c r="B28" s="3">
        <v>45017</v>
      </c>
      <c r="C28" s="3">
        <v>45107</v>
      </c>
      <c r="D28" s="4">
        <v>25</v>
      </c>
      <c r="E28" s="5" t="s">
        <v>206</v>
      </c>
      <c r="F28" s="4" t="s">
        <v>207</v>
      </c>
      <c r="G28" s="4" t="s">
        <v>208</v>
      </c>
      <c r="H28" s="4" t="s">
        <v>209</v>
      </c>
      <c r="I28" s="16" t="s">
        <v>79</v>
      </c>
      <c r="J28" s="4" t="s">
        <v>210</v>
      </c>
      <c r="K28" s="6">
        <v>43466</v>
      </c>
      <c r="L28" s="4" t="s">
        <v>87</v>
      </c>
      <c r="M28" s="4" t="s">
        <v>182</v>
      </c>
      <c r="N28" s="4">
        <v>533</v>
      </c>
      <c r="O28" s="4">
        <v>3</v>
      </c>
      <c r="P28" s="4" t="s">
        <v>112</v>
      </c>
      <c r="Q28" s="4" t="s">
        <v>112</v>
      </c>
      <c r="R28" s="4">
        <v>14</v>
      </c>
      <c r="S28" s="4" t="s">
        <v>183</v>
      </c>
      <c r="T28" s="4">
        <v>14</v>
      </c>
      <c r="U28" s="4" t="s">
        <v>184</v>
      </c>
      <c r="V28" s="4">
        <v>9</v>
      </c>
      <c r="W28" s="4" t="s">
        <v>175</v>
      </c>
      <c r="X28" s="4">
        <v>3104</v>
      </c>
      <c r="Y28" s="4">
        <v>5591790400</v>
      </c>
      <c r="Z28" s="4">
        <v>234</v>
      </c>
      <c r="AA28" s="7" t="s">
        <v>211</v>
      </c>
      <c r="AB28" s="10" t="s">
        <v>212</v>
      </c>
      <c r="AC28" s="4" t="s">
        <v>187</v>
      </c>
      <c r="AD28" s="9">
        <v>45138</v>
      </c>
      <c r="AE28" s="9">
        <v>45138</v>
      </c>
      <c r="AF28" s="5" t="s">
        <v>251</v>
      </c>
    </row>
    <row r="29" spans="1:32" x14ac:dyDescent="0.25">
      <c r="A29" s="2">
        <v>2023</v>
      </c>
      <c r="B29" s="3">
        <v>45017</v>
      </c>
      <c r="C29" s="3">
        <v>45107</v>
      </c>
      <c r="D29" s="4">
        <v>32</v>
      </c>
      <c r="E29" s="5" t="s">
        <v>214</v>
      </c>
      <c r="F29" s="4" t="s">
        <v>215</v>
      </c>
      <c r="G29" s="4" t="s">
        <v>216</v>
      </c>
      <c r="H29" s="4" t="s">
        <v>191</v>
      </c>
      <c r="I29" s="16" t="s">
        <v>80</v>
      </c>
      <c r="J29" s="4" t="s">
        <v>213</v>
      </c>
      <c r="K29" s="6">
        <v>45047</v>
      </c>
      <c r="L29" s="4" t="s">
        <v>87</v>
      </c>
      <c r="M29" s="4" t="s">
        <v>182</v>
      </c>
      <c r="N29" s="4">
        <v>533</v>
      </c>
      <c r="O29" s="4">
        <v>4</v>
      </c>
      <c r="P29" s="4" t="s">
        <v>112</v>
      </c>
      <c r="Q29" s="4" t="s">
        <v>112</v>
      </c>
      <c r="R29" s="4">
        <v>14</v>
      </c>
      <c r="S29" s="4" t="s">
        <v>183</v>
      </c>
      <c r="T29" s="4">
        <v>14</v>
      </c>
      <c r="U29" s="4" t="s">
        <v>184</v>
      </c>
      <c r="V29" s="4">
        <v>9</v>
      </c>
      <c r="W29" s="4" t="s">
        <v>175</v>
      </c>
      <c r="X29" s="4">
        <v>3104</v>
      </c>
      <c r="Y29" s="4">
        <v>5591790400</v>
      </c>
      <c r="Z29" s="4">
        <v>228</v>
      </c>
      <c r="AA29" s="11" t="s">
        <v>217</v>
      </c>
      <c r="AB29" s="12" t="s">
        <v>218</v>
      </c>
      <c r="AC29" s="4" t="s">
        <v>187</v>
      </c>
      <c r="AD29" s="9">
        <v>45138</v>
      </c>
      <c r="AE29" s="9">
        <v>45138</v>
      </c>
      <c r="AF29" s="5"/>
    </row>
    <row r="30" spans="1:32" x14ac:dyDescent="0.25">
      <c r="A30" s="2">
        <v>2023</v>
      </c>
      <c r="B30" s="3">
        <v>45017</v>
      </c>
      <c r="C30" s="3">
        <v>45107</v>
      </c>
      <c r="D30" s="4">
        <v>25</v>
      </c>
      <c r="E30" s="5" t="s">
        <v>219</v>
      </c>
      <c r="F30" s="4" t="s">
        <v>220</v>
      </c>
      <c r="G30" s="4" t="s">
        <v>221</v>
      </c>
      <c r="H30" s="4" t="s">
        <v>222</v>
      </c>
      <c r="I30" s="16" t="s">
        <v>80</v>
      </c>
      <c r="J30" s="4" t="s">
        <v>187</v>
      </c>
      <c r="K30" s="6">
        <v>44743</v>
      </c>
      <c r="L30" s="4" t="s">
        <v>87</v>
      </c>
      <c r="M30" s="4" t="s">
        <v>182</v>
      </c>
      <c r="N30" s="4">
        <v>533</v>
      </c>
      <c r="O30" s="4">
        <v>4</v>
      </c>
      <c r="P30" s="4" t="s">
        <v>112</v>
      </c>
      <c r="Q30" s="4" t="s">
        <v>112</v>
      </c>
      <c r="R30" s="4">
        <v>14</v>
      </c>
      <c r="S30" s="4" t="s">
        <v>183</v>
      </c>
      <c r="T30" s="4">
        <v>14</v>
      </c>
      <c r="U30" s="4" t="s">
        <v>184</v>
      </c>
      <c r="V30" s="4">
        <v>9</v>
      </c>
      <c r="W30" s="4" t="s">
        <v>175</v>
      </c>
      <c r="X30" s="4">
        <v>3104</v>
      </c>
      <c r="Y30" s="4">
        <v>5591790400</v>
      </c>
      <c r="Z30" s="4">
        <v>216</v>
      </c>
      <c r="AA30" s="7" t="s">
        <v>223</v>
      </c>
      <c r="AB30" s="13" t="s">
        <v>224</v>
      </c>
      <c r="AC30" s="4" t="s">
        <v>187</v>
      </c>
      <c r="AD30" s="9">
        <v>45138</v>
      </c>
      <c r="AE30" s="9">
        <v>45138</v>
      </c>
      <c r="AF30" s="5"/>
    </row>
    <row r="31" spans="1:32" x14ac:dyDescent="0.25">
      <c r="A31" s="2">
        <v>2023</v>
      </c>
      <c r="B31" s="3">
        <v>45017</v>
      </c>
      <c r="C31" s="3">
        <v>45107</v>
      </c>
      <c r="D31" s="4">
        <v>25</v>
      </c>
      <c r="E31" s="5" t="s">
        <v>225</v>
      </c>
      <c r="F31" s="4" t="s">
        <v>226</v>
      </c>
      <c r="G31" s="4" t="s">
        <v>227</v>
      </c>
      <c r="H31" s="4" t="s">
        <v>228</v>
      </c>
      <c r="I31" s="16" t="s">
        <v>80</v>
      </c>
      <c r="J31" s="4" t="s">
        <v>229</v>
      </c>
      <c r="K31" s="6">
        <v>44972</v>
      </c>
      <c r="L31" s="4" t="s">
        <v>87</v>
      </c>
      <c r="M31" s="4" t="s">
        <v>182</v>
      </c>
      <c r="N31" s="4">
        <v>533</v>
      </c>
      <c r="O31" s="4">
        <v>4</v>
      </c>
      <c r="P31" s="4" t="s">
        <v>112</v>
      </c>
      <c r="Q31" s="4" t="s">
        <v>112</v>
      </c>
      <c r="R31" s="4">
        <v>14</v>
      </c>
      <c r="S31" s="4" t="s">
        <v>183</v>
      </c>
      <c r="T31" s="4">
        <v>14</v>
      </c>
      <c r="U31" s="4" t="s">
        <v>184</v>
      </c>
      <c r="V31" s="4">
        <v>9</v>
      </c>
      <c r="W31" s="4" t="s">
        <v>175</v>
      </c>
      <c r="X31" s="4">
        <v>3104</v>
      </c>
      <c r="Y31" s="4">
        <v>5591790400</v>
      </c>
      <c r="Z31" s="4">
        <v>219</v>
      </c>
      <c r="AA31" s="14" t="s">
        <v>230</v>
      </c>
      <c r="AB31" s="15" t="s">
        <v>231</v>
      </c>
      <c r="AC31" s="4" t="s">
        <v>187</v>
      </c>
      <c r="AD31" s="9">
        <v>45138</v>
      </c>
      <c r="AE31" s="9">
        <v>45138</v>
      </c>
      <c r="AF31" s="5"/>
    </row>
    <row r="32" spans="1:32" x14ac:dyDescent="0.25">
      <c r="A32" s="2">
        <v>2023</v>
      </c>
      <c r="B32" s="3">
        <v>44927</v>
      </c>
      <c r="C32" s="3">
        <v>45016</v>
      </c>
      <c r="D32" s="4">
        <v>45</v>
      </c>
      <c r="E32" s="5" t="s">
        <v>177</v>
      </c>
      <c r="F32" s="4" t="s">
        <v>178</v>
      </c>
      <c r="G32" s="4" t="s">
        <v>179</v>
      </c>
      <c r="H32" s="4" t="s">
        <v>180</v>
      </c>
      <c r="I32" s="16" t="s">
        <v>79</v>
      </c>
      <c r="J32" s="4" t="s">
        <v>181</v>
      </c>
      <c r="K32" s="6">
        <v>44302</v>
      </c>
      <c r="L32" s="4" t="s">
        <v>87</v>
      </c>
      <c r="M32" s="4" t="s">
        <v>182</v>
      </c>
      <c r="N32" s="4">
        <v>533</v>
      </c>
      <c r="O32" s="4">
        <v>3</v>
      </c>
      <c r="P32" s="4" t="s">
        <v>112</v>
      </c>
      <c r="Q32" s="4" t="s">
        <v>112</v>
      </c>
      <c r="R32" s="4">
        <v>14</v>
      </c>
      <c r="S32" s="4" t="s">
        <v>183</v>
      </c>
      <c r="T32" s="4">
        <v>14</v>
      </c>
      <c r="U32" s="4" t="s">
        <v>184</v>
      </c>
      <c r="V32" s="4">
        <v>9</v>
      </c>
      <c r="W32" s="4" t="s">
        <v>175</v>
      </c>
      <c r="X32" s="4">
        <v>3104</v>
      </c>
      <c r="Y32" s="4">
        <v>5591790400</v>
      </c>
      <c r="Z32" s="4">
        <v>204</v>
      </c>
      <c r="AA32" s="7" t="s">
        <v>185</v>
      </c>
      <c r="AB32" s="8" t="s">
        <v>186</v>
      </c>
      <c r="AC32" s="4" t="s">
        <v>187</v>
      </c>
      <c r="AD32" s="9">
        <v>45046</v>
      </c>
      <c r="AE32" s="9">
        <v>45046</v>
      </c>
      <c r="AF32" s="5"/>
    </row>
    <row r="33" spans="1:32" x14ac:dyDescent="0.25">
      <c r="A33" s="2">
        <v>2023</v>
      </c>
      <c r="B33" s="3">
        <v>44927</v>
      </c>
      <c r="C33" s="3">
        <v>45016</v>
      </c>
      <c r="D33" s="4">
        <v>39</v>
      </c>
      <c r="E33" s="5" t="s">
        <v>188</v>
      </c>
      <c r="F33" s="4" t="s">
        <v>189</v>
      </c>
      <c r="G33" s="4" t="s">
        <v>190</v>
      </c>
      <c r="H33" s="4" t="s">
        <v>191</v>
      </c>
      <c r="I33" s="16" t="s">
        <v>80</v>
      </c>
      <c r="J33" s="4" t="s">
        <v>188</v>
      </c>
      <c r="K33" s="6">
        <v>44302</v>
      </c>
      <c r="L33" s="4" t="s">
        <v>87</v>
      </c>
      <c r="M33" s="4" t="s">
        <v>182</v>
      </c>
      <c r="N33" s="4">
        <v>533</v>
      </c>
      <c r="O33" s="4">
        <v>3</v>
      </c>
      <c r="P33" s="4" t="s">
        <v>112</v>
      </c>
      <c r="Q33" s="4" t="s">
        <v>112</v>
      </c>
      <c r="R33" s="4">
        <v>14</v>
      </c>
      <c r="S33" s="4" t="s">
        <v>183</v>
      </c>
      <c r="T33" s="4">
        <v>14</v>
      </c>
      <c r="U33" s="4" t="s">
        <v>184</v>
      </c>
      <c r="V33" s="4">
        <v>9</v>
      </c>
      <c r="W33" s="4" t="s">
        <v>175</v>
      </c>
      <c r="X33" s="4">
        <v>3104</v>
      </c>
      <c r="Y33" s="4">
        <v>5591790400</v>
      </c>
      <c r="Z33" s="4">
        <v>213</v>
      </c>
      <c r="AA33" s="7" t="s">
        <v>192</v>
      </c>
      <c r="AB33" s="8" t="s">
        <v>193</v>
      </c>
      <c r="AC33" s="4" t="s">
        <v>187</v>
      </c>
      <c r="AD33" s="9">
        <v>45046</v>
      </c>
      <c r="AE33" s="9">
        <v>45046</v>
      </c>
      <c r="AF33" s="5"/>
    </row>
    <row r="34" spans="1:32" x14ac:dyDescent="0.25">
      <c r="A34" s="2">
        <v>2023</v>
      </c>
      <c r="B34" s="3">
        <v>44927</v>
      </c>
      <c r="C34" s="3">
        <v>45016</v>
      </c>
      <c r="D34" s="4">
        <v>39</v>
      </c>
      <c r="E34" s="5" t="s">
        <v>194</v>
      </c>
      <c r="F34" s="4" t="s">
        <v>195</v>
      </c>
      <c r="G34" s="4" t="s">
        <v>196</v>
      </c>
      <c r="H34" s="4" t="s">
        <v>197</v>
      </c>
      <c r="I34" s="16" t="s">
        <v>80</v>
      </c>
      <c r="J34" s="4" t="s">
        <v>194</v>
      </c>
      <c r="K34" s="6">
        <v>43466</v>
      </c>
      <c r="L34" s="4" t="s">
        <v>87</v>
      </c>
      <c r="M34" s="4" t="s">
        <v>182</v>
      </c>
      <c r="N34" s="4">
        <v>533</v>
      </c>
      <c r="O34" s="4">
        <v>3</v>
      </c>
      <c r="P34" s="4" t="s">
        <v>112</v>
      </c>
      <c r="Q34" s="4" t="s">
        <v>112</v>
      </c>
      <c r="R34" s="4">
        <v>14</v>
      </c>
      <c r="S34" s="4" t="s">
        <v>183</v>
      </c>
      <c r="T34" s="4">
        <v>14</v>
      </c>
      <c r="U34" s="4" t="s">
        <v>184</v>
      </c>
      <c r="V34" s="4">
        <v>9</v>
      </c>
      <c r="W34" s="4" t="s">
        <v>175</v>
      </c>
      <c r="X34" s="4">
        <v>3104</v>
      </c>
      <c r="Y34" s="4">
        <v>5591790400</v>
      </c>
      <c r="Z34" s="4">
        <v>212</v>
      </c>
      <c r="AA34" s="7" t="s">
        <v>198</v>
      </c>
      <c r="AB34" s="8" t="s">
        <v>199</v>
      </c>
      <c r="AC34" s="4" t="s">
        <v>187</v>
      </c>
      <c r="AD34" s="9">
        <v>45046</v>
      </c>
      <c r="AE34" s="9">
        <v>45046</v>
      </c>
      <c r="AF34" s="5"/>
    </row>
    <row r="35" spans="1:32" x14ac:dyDescent="0.25">
      <c r="A35" s="2">
        <v>2023</v>
      </c>
      <c r="B35" s="3">
        <v>44927</v>
      </c>
      <c r="C35" s="3">
        <v>45016</v>
      </c>
      <c r="D35" s="4">
        <v>39</v>
      </c>
      <c r="E35" s="5" t="s">
        <v>200</v>
      </c>
      <c r="F35" s="4" t="s">
        <v>201</v>
      </c>
      <c r="G35" s="4" t="s">
        <v>202</v>
      </c>
      <c r="H35" s="4" t="s">
        <v>203</v>
      </c>
      <c r="I35" s="16" t="s">
        <v>79</v>
      </c>
      <c r="J35" s="4" t="s">
        <v>200</v>
      </c>
      <c r="K35" s="6">
        <v>43831</v>
      </c>
      <c r="L35" s="4" t="s">
        <v>87</v>
      </c>
      <c r="M35" s="4" t="s">
        <v>182</v>
      </c>
      <c r="N35" s="4">
        <v>533</v>
      </c>
      <c r="O35" s="4">
        <v>5</v>
      </c>
      <c r="P35" s="4" t="s">
        <v>112</v>
      </c>
      <c r="Q35" s="4" t="s">
        <v>112</v>
      </c>
      <c r="R35" s="4">
        <v>14</v>
      </c>
      <c r="S35" s="4" t="s">
        <v>183</v>
      </c>
      <c r="T35" s="4">
        <v>14</v>
      </c>
      <c r="U35" s="4" t="s">
        <v>184</v>
      </c>
      <c r="V35" s="4">
        <v>9</v>
      </c>
      <c r="W35" s="4" t="s">
        <v>175</v>
      </c>
      <c r="X35" s="4">
        <v>3104</v>
      </c>
      <c r="Y35" s="4">
        <v>5591790400</v>
      </c>
      <c r="Z35" s="4">
        <v>206</v>
      </c>
      <c r="AA35" s="7" t="s">
        <v>204</v>
      </c>
      <c r="AB35" s="8" t="s">
        <v>205</v>
      </c>
      <c r="AC35" s="4" t="s">
        <v>187</v>
      </c>
      <c r="AD35" s="9">
        <v>45046</v>
      </c>
      <c r="AE35" s="9">
        <v>45046</v>
      </c>
      <c r="AF35" s="5"/>
    </row>
    <row r="36" spans="1:32" x14ac:dyDescent="0.25">
      <c r="A36" s="2">
        <v>2023</v>
      </c>
      <c r="B36" s="3">
        <v>44927</v>
      </c>
      <c r="C36" s="3">
        <v>45016</v>
      </c>
      <c r="D36" s="4">
        <v>25</v>
      </c>
      <c r="E36" s="5" t="s">
        <v>206</v>
      </c>
      <c r="F36" s="4" t="s">
        <v>207</v>
      </c>
      <c r="G36" s="4" t="s">
        <v>208</v>
      </c>
      <c r="H36" s="4" t="s">
        <v>209</v>
      </c>
      <c r="I36" s="16" t="s">
        <v>79</v>
      </c>
      <c r="J36" s="4" t="s">
        <v>210</v>
      </c>
      <c r="K36" s="6">
        <v>43466</v>
      </c>
      <c r="L36" s="4" t="s">
        <v>87</v>
      </c>
      <c r="M36" s="4" t="s">
        <v>182</v>
      </c>
      <c r="N36" s="4">
        <v>533</v>
      </c>
      <c r="O36" s="4">
        <v>3</v>
      </c>
      <c r="P36" s="4" t="s">
        <v>112</v>
      </c>
      <c r="Q36" s="4" t="s">
        <v>112</v>
      </c>
      <c r="R36" s="4">
        <v>14</v>
      </c>
      <c r="S36" s="4" t="s">
        <v>183</v>
      </c>
      <c r="T36" s="4">
        <v>14</v>
      </c>
      <c r="U36" s="4" t="s">
        <v>184</v>
      </c>
      <c r="V36" s="4">
        <v>9</v>
      </c>
      <c r="W36" s="4" t="s">
        <v>175</v>
      </c>
      <c r="X36" s="4">
        <v>3104</v>
      </c>
      <c r="Y36" s="4">
        <v>5591790400</v>
      </c>
      <c r="Z36" s="4">
        <v>234</v>
      </c>
      <c r="AA36" s="7" t="s">
        <v>211</v>
      </c>
      <c r="AB36" s="10" t="s">
        <v>212</v>
      </c>
      <c r="AC36" s="4" t="s">
        <v>187</v>
      </c>
      <c r="AD36" s="9">
        <v>45046</v>
      </c>
      <c r="AE36" s="9">
        <v>45046</v>
      </c>
      <c r="AF36" s="5"/>
    </row>
    <row r="37" spans="1:32" x14ac:dyDescent="0.25">
      <c r="A37" s="2">
        <v>2023</v>
      </c>
      <c r="B37" s="3">
        <v>44927</v>
      </c>
      <c r="C37" s="3">
        <v>45016</v>
      </c>
      <c r="D37" s="4">
        <v>32</v>
      </c>
      <c r="E37" s="5" t="s">
        <v>214</v>
      </c>
      <c r="F37" s="4" t="s">
        <v>232</v>
      </c>
      <c r="G37" s="4" t="s">
        <v>233</v>
      </c>
      <c r="H37" s="4" t="s">
        <v>234</v>
      </c>
      <c r="I37" s="16" t="s">
        <v>80</v>
      </c>
      <c r="J37" s="4" t="s">
        <v>213</v>
      </c>
      <c r="K37" s="6">
        <v>44075</v>
      </c>
      <c r="L37" s="4" t="s">
        <v>87</v>
      </c>
      <c r="M37" s="4" t="s">
        <v>182</v>
      </c>
      <c r="N37" s="4">
        <v>533</v>
      </c>
      <c r="O37" s="4">
        <v>4</v>
      </c>
      <c r="P37" s="4" t="s">
        <v>112</v>
      </c>
      <c r="Q37" s="4" t="s">
        <v>112</v>
      </c>
      <c r="R37" s="4">
        <v>14</v>
      </c>
      <c r="S37" s="4" t="s">
        <v>183</v>
      </c>
      <c r="T37" s="4">
        <v>14</v>
      </c>
      <c r="U37" s="4" t="s">
        <v>184</v>
      </c>
      <c r="V37" s="4">
        <v>9</v>
      </c>
      <c r="W37" s="4" t="s">
        <v>175</v>
      </c>
      <c r="X37" s="4">
        <v>3104</v>
      </c>
      <c r="Y37" s="4">
        <v>5591790400</v>
      </c>
      <c r="Z37" s="4">
        <v>228</v>
      </c>
      <c r="AA37" s="7" t="s">
        <v>235</v>
      </c>
      <c r="AB37" s="10" t="s">
        <v>236</v>
      </c>
      <c r="AC37" s="4" t="s">
        <v>187</v>
      </c>
      <c r="AD37" s="9">
        <v>45046</v>
      </c>
      <c r="AE37" s="9">
        <v>45046</v>
      </c>
      <c r="AF37" s="5"/>
    </row>
    <row r="38" spans="1:32" x14ac:dyDescent="0.25">
      <c r="A38" s="2">
        <v>2023</v>
      </c>
      <c r="B38" s="3">
        <v>44927</v>
      </c>
      <c r="C38" s="3">
        <v>45016</v>
      </c>
      <c r="D38" s="4">
        <v>25</v>
      </c>
      <c r="E38" s="5" t="s">
        <v>219</v>
      </c>
      <c r="F38" s="4" t="s">
        <v>220</v>
      </c>
      <c r="G38" s="4" t="s">
        <v>221</v>
      </c>
      <c r="H38" s="4" t="s">
        <v>222</v>
      </c>
      <c r="I38" s="16" t="s">
        <v>80</v>
      </c>
      <c r="J38" s="4" t="s">
        <v>187</v>
      </c>
      <c r="K38" s="6">
        <v>44743</v>
      </c>
      <c r="L38" s="4" t="s">
        <v>87</v>
      </c>
      <c r="M38" s="4" t="s">
        <v>182</v>
      </c>
      <c r="N38" s="4">
        <v>533</v>
      </c>
      <c r="O38" s="4">
        <v>4</v>
      </c>
      <c r="P38" s="4" t="s">
        <v>112</v>
      </c>
      <c r="Q38" s="4" t="s">
        <v>112</v>
      </c>
      <c r="R38" s="4">
        <v>14</v>
      </c>
      <c r="S38" s="4" t="s">
        <v>183</v>
      </c>
      <c r="T38" s="4">
        <v>14</v>
      </c>
      <c r="U38" s="4" t="s">
        <v>184</v>
      </c>
      <c r="V38" s="4">
        <v>9</v>
      </c>
      <c r="W38" s="4" t="s">
        <v>175</v>
      </c>
      <c r="X38" s="4">
        <v>3104</v>
      </c>
      <c r="Y38" s="4">
        <v>5591790400</v>
      </c>
      <c r="Z38" s="4">
        <v>216</v>
      </c>
      <c r="AA38" s="7" t="s">
        <v>223</v>
      </c>
      <c r="AB38" s="13" t="s">
        <v>224</v>
      </c>
      <c r="AC38" s="4" t="s">
        <v>187</v>
      </c>
      <c r="AD38" s="9">
        <v>45046</v>
      </c>
      <c r="AE38" s="9">
        <v>45046</v>
      </c>
      <c r="AF38" s="5"/>
    </row>
    <row r="39" spans="1:32" x14ac:dyDescent="0.25">
      <c r="A39" s="2">
        <v>2023</v>
      </c>
      <c r="B39" s="3">
        <v>44927</v>
      </c>
      <c r="C39" s="3">
        <v>45016</v>
      </c>
      <c r="D39" s="4">
        <v>25</v>
      </c>
      <c r="E39" s="5" t="s">
        <v>237</v>
      </c>
      <c r="F39" s="4" t="s">
        <v>238</v>
      </c>
      <c r="G39" s="4" t="s">
        <v>239</v>
      </c>
      <c r="H39" s="4" t="s">
        <v>180</v>
      </c>
      <c r="I39" s="16" t="s">
        <v>79</v>
      </c>
      <c r="J39" s="4" t="s">
        <v>187</v>
      </c>
      <c r="K39" s="6">
        <v>44743</v>
      </c>
      <c r="L39" s="4" t="s">
        <v>87</v>
      </c>
      <c r="M39" s="4" t="s">
        <v>182</v>
      </c>
      <c r="N39" s="4">
        <v>533</v>
      </c>
      <c r="O39" s="4">
        <v>4</v>
      </c>
      <c r="P39" s="4" t="s">
        <v>112</v>
      </c>
      <c r="Q39" s="4" t="s">
        <v>112</v>
      </c>
      <c r="R39" s="4">
        <v>14</v>
      </c>
      <c r="S39" s="4" t="s">
        <v>183</v>
      </c>
      <c r="T39" s="4">
        <v>14</v>
      </c>
      <c r="U39" s="4" t="s">
        <v>184</v>
      </c>
      <c r="V39" s="4">
        <v>9</v>
      </c>
      <c r="W39" s="4" t="s">
        <v>175</v>
      </c>
      <c r="X39" s="4">
        <v>3104</v>
      </c>
      <c r="Y39" s="4">
        <v>5591790400</v>
      </c>
      <c r="Z39" s="4">
        <v>219</v>
      </c>
      <c r="AA39" s="7" t="s">
        <v>240</v>
      </c>
      <c r="AB39" s="10" t="s">
        <v>241</v>
      </c>
      <c r="AC39" s="4" t="s">
        <v>187</v>
      </c>
      <c r="AD39" s="9">
        <v>45046</v>
      </c>
      <c r="AE39" s="9">
        <v>45046</v>
      </c>
      <c r="AF39" s="5" t="s">
        <v>242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40:L194" xr:uid="{00000000-0002-0000-0000-000001000000}">
      <formula1>Hidden_211</formula1>
    </dataValidation>
    <dataValidation type="list" allowBlank="1" showErrorMessage="1" sqref="P40:P194" xr:uid="{00000000-0002-0000-0000-000002000000}">
      <formula1>Hidden_315</formula1>
    </dataValidation>
    <dataValidation type="list" allowBlank="1" showErrorMessage="1" sqref="W40:W194" xr:uid="{00000000-0002-0000-0000-000003000000}">
      <formula1>Hidden_422</formula1>
    </dataValidation>
    <dataValidation type="list" allowBlank="1" showErrorMessage="1" sqref="W8:W39" xr:uid="{00000000-0002-0000-0000-000004000000}">
      <formula1>Hidden_321</formula1>
    </dataValidation>
    <dataValidation type="list" allowBlank="1" showErrorMessage="1" sqref="P8:P39" xr:uid="{00000000-0002-0000-0000-000005000000}">
      <formula1>Hidden_214</formula1>
    </dataValidation>
    <dataValidation type="list" allowBlank="1" showErrorMessage="1" sqref="L8:L39" xr:uid="{00000000-0002-0000-0000-000006000000}">
      <formula1>Hidden_110</formula1>
    </dataValidation>
    <dataValidation type="list" allowBlank="1" showErrorMessage="1" sqref="I8:I194" xr:uid="{00000000-0002-0000-0000-000000000000}">
      <formula1>Hidden_18</formula1>
    </dataValidation>
  </dataValidations>
  <hyperlinks>
    <hyperlink ref="AA34" r:id="rId1" xr:uid="{00000000-0004-0000-0000-000000000000}"/>
    <hyperlink ref="AA37" r:id="rId2" xr:uid="{00000000-0004-0000-0000-000001000000}"/>
    <hyperlink ref="AA32" r:id="rId3" xr:uid="{00000000-0004-0000-0000-000006000000}"/>
    <hyperlink ref="AB32" r:id="rId4" xr:uid="{00000000-0004-0000-0000-000007000000}"/>
    <hyperlink ref="AB33" r:id="rId5" xr:uid="{00000000-0004-0000-0000-000008000000}"/>
    <hyperlink ref="AB37" r:id="rId6" xr:uid="{00000000-0004-0000-0000-00000B000000}"/>
    <hyperlink ref="AB35" r:id="rId7" xr:uid="{00000000-0004-0000-0000-00000C000000}"/>
    <hyperlink ref="AB36" r:id="rId8" xr:uid="{00000000-0004-0000-0000-00000E000000}"/>
    <hyperlink ref="AB34" r:id="rId9" xr:uid="{00000000-0004-0000-0000-000013000000}"/>
    <hyperlink ref="AA36" r:id="rId10" xr:uid="{00000000-0004-0000-0000-000017000000}"/>
    <hyperlink ref="AA33" r:id="rId11" xr:uid="{00000000-0004-0000-0000-00001B000000}"/>
    <hyperlink ref="AA35" r:id="rId12" xr:uid="{00000000-0004-0000-0000-00001C000000}"/>
    <hyperlink ref="AB38" r:id="rId13" xr:uid="{00000000-0004-0000-0000-00001E000000}"/>
    <hyperlink ref="AB39" r:id="rId14" xr:uid="{00000000-0004-0000-0000-000025000000}"/>
    <hyperlink ref="AA26" r:id="rId15" xr:uid="{00000000-0004-0000-0000-000027000000}"/>
    <hyperlink ref="AA29" r:id="rId16" xr:uid="{00000000-0004-0000-0000-000028000000}"/>
    <hyperlink ref="AA24" r:id="rId17" xr:uid="{00000000-0004-0000-0000-00002D000000}"/>
    <hyperlink ref="AB24" r:id="rId18" xr:uid="{00000000-0004-0000-0000-00002E000000}"/>
    <hyperlink ref="AB25" r:id="rId19" xr:uid="{00000000-0004-0000-0000-00002F000000}"/>
    <hyperlink ref="AB27" r:id="rId20" xr:uid="{00000000-0004-0000-0000-000032000000}"/>
    <hyperlink ref="AB28" r:id="rId21" xr:uid="{00000000-0004-0000-0000-000034000000}"/>
    <hyperlink ref="AB26" r:id="rId22" xr:uid="{00000000-0004-0000-0000-000039000000}"/>
    <hyperlink ref="AA28" r:id="rId23" xr:uid="{00000000-0004-0000-0000-00003D000000}"/>
    <hyperlink ref="AA25" r:id="rId24" xr:uid="{00000000-0004-0000-0000-000041000000}"/>
    <hyperlink ref="AA27" r:id="rId25" xr:uid="{00000000-0004-0000-0000-000042000000}"/>
    <hyperlink ref="AB30" r:id="rId26" xr:uid="{00000000-0004-0000-0000-000044000000}"/>
    <hyperlink ref="AB31" r:id="rId27" xr:uid="{00000000-0004-0000-0000-00004B000000}"/>
    <hyperlink ref="AB29" r:id="rId28" xr:uid="{00000000-0004-0000-0000-00004C000000}"/>
    <hyperlink ref="AA18" r:id="rId29" xr:uid="{0C401D14-065C-436A-92DC-41C8CB2D1D8E}"/>
    <hyperlink ref="AA20" r:id="rId30" xr:uid="{CD7252E3-8FAC-4C0C-BA1E-D851680B512B}"/>
    <hyperlink ref="AA16" r:id="rId31" xr:uid="{A65500AD-A968-46D2-B027-B7362F3B9A1F}"/>
    <hyperlink ref="AB16" r:id="rId32" xr:uid="{A576A236-D210-4364-A191-198D7657E467}"/>
    <hyperlink ref="AB17" r:id="rId33" xr:uid="{B40B7731-4E1D-48F6-879D-817CEE1B51FF}"/>
    <hyperlink ref="AB19" r:id="rId34" xr:uid="{10005027-80B1-45AD-81A0-0F45CD1B80A7}"/>
    <hyperlink ref="AB18" r:id="rId35" xr:uid="{B242E092-1FE1-44D9-97F3-2F500F2EA988}"/>
    <hyperlink ref="AA17" r:id="rId36" xr:uid="{91EE45DD-40C6-460B-9139-2BB0776C258E}"/>
    <hyperlink ref="AA19" r:id="rId37" xr:uid="{65339713-F70D-4774-B5A9-2254AF66FA5E}"/>
    <hyperlink ref="AB21" r:id="rId38" xr:uid="{B859F5E1-C889-43BE-8E1F-8DD969CAEAD9}"/>
    <hyperlink ref="AB22" r:id="rId39" xr:uid="{1FC34E19-746F-43C5-9486-9DE1587168E2}"/>
    <hyperlink ref="AB20" r:id="rId40" xr:uid="{D4C7A727-17DC-46F1-9824-AF6046DA9700}"/>
    <hyperlink ref="AA10" r:id="rId41" xr:uid="{0BEC1359-CDE6-4B99-BC2A-81987DC8C540}"/>
    <hyperlink ref="AA12" r:id="rId42" xr:uid="{C7C893A5-AA58-48E2-B2FF-E6ED24FBE7E4}"/>
    <hyperlink ref="AA8" r:id="rId43" xr:uid="{6D828B63-D46A-4A2C-BD7D-2706BBFA2A48}"/>
    <hyperlink ref="AB8" r:id="rId44" xr:uid="{8C2583F4-D3EE-4864-901D-E84B99D23656}"/>
    <hyperlink ref="AB9" r:id="rId45" xr:uid="{8010E199-6953-46B8-AAAF-23E31FA7ACFC}"/>
    <hyperlink ref="AB11" r:id="rId46" xr:uid="{02678CD8-0E46-4C73-8737-2836E7419579}"/>
    <hyperlink ref="AB10" r:id="rId47" xr:uid="{852A1C96-C891-4671-9E04-A8D54EBD9D91}"/>
    <hyperlink ref="AA9" r:id="rId48" xr:uid="{813E842A-6A66-4DA4-9D35-98A2E1360738}"/>
    <hyperlink ref="AA11" r:id="rId49" xr:uid="{655AD901-8C12-4D00-BC40-13058D4BC04F}"/>
    <hyperlink ref="AB13" r:id="rId50" xr:uid="{652C59BE-27C1-4431-B865-2F36D980349C}"/>
    <hyperlink ref="AB14" r:id="rId51" xr:uid="{D46DABAF-9FFE-47D5-AF97-0A64CE244F28}"/>
    <hyperlink ref="AB12" r:id="rId52" xr:uid="{29920823-5125-4886-98AC-49476D5364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2023-07-12T17:20:21Z</dcterms:created>
  <dcterms:modified xsi:type="dcterms:W3CDTF">2024-03-05T01:07:40Z</dcterms:modified>
</cp:coreProperties>
</file>