
<file path=[Content_Types].xml><?xml version="1.0" encoding="utf-8"?>
<Types xmlns="http://schemas.openxmlformats.org/package/2006/content-type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70" yWindow="630" windowWidth="23415" windowHeight="9150"/>
  </bookViews>
  <sheets>
    <sheet name="Informacion"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Tabla_474921" sheetId="10" r:id="rId10"/>
    <sheet name="Hidden_1_Tabla_474921" sheetId="11" r:id="rId11"/>
    <sheet name="Tabla_474906" sheetId="12" r:id="rId12"/>
    <sheet name="Hidden_1_Tabla_474906" sheetId="13" r:id="rId13"/>
    <sheet name="Tabla_474918" sheetId="14" r:id="rId14"/>
  </sheets>
  <definedNames>
    <definedName name="Hidden_1_Tabla_4749065">Hidden_1_Tabla_474906!$A$1:$A$3</definedName>
    <definedName name="Hidden_1_Tabla_4749216">Hidden_1_Tabla_474921!$A$1:$A$2</definedName>
    <definedName name="Hidden_14">Hidden_1!$A$1:$A$2</definedName>
    <definedName name="Hidden_25">Hidden_2!$A$1:$A$5</definedName>
    <definedName name="Hidden_36">Hidden_3!$A$1:$A$2</definedName>
    <definedName name="Hidden_416">Hidden_4!$A$1:$A$2</definedName>
    <definedName name="Hidden_518">Hidden_5!$A$1:$A$26</definedName>
    <definedName name="Hidden_622">Hidden_6!$A$1:$A$41</definedName>
    <definedName name="Hidden_729">Hidden_7!$A$1:$A$32</definedName>
    <definedName name="Hidden_857">Hidden_8!$A$1:$A$2</definedName>
  </definedNames>
  <calcPr calcId="125725"/>
</workbook>
</file>

<file path=xl/sharedStrings.xml><?xml version="1.0" encoding="utf-8"?>
<sst xmlns="http://schemas.openxmlformats.org/spreadsheetml/2006/main" count="15070" uniqueCount="2346">
  <si>
    <t>51229</t>
  </si>
  <si>
    <t>TÍTULO</t>
  </si>
  <si>
    <t>NOMBRE CORTO</t>
  </si>
  <si>
    <t>DESCRIPCIÓN</t>
  </si>
  <si>
    <t>Procedimientos de adjudicación directa</t>
  </si>
  <si>
    <t>A121Fr30B_Resultados-de-procedimientos-de-adjudica</t>
  </si>
  <si>
    <t>1</t>
  </si>
  <si>
    <t>4</t>
  </si>
  <si>
    <t>9</t>
  </si>
  <si>
    <t>2</t>
  </si>
  <si>
    <t>7</t>
  </si>
  <si>
    <t>10</t>
  </si>
  <si>
    <t>6</t>
  </si>
  <si>
    <t>13</t>
  </si>
  <si>
    <t>14</t>
  </si>
  <si>
    <t>474884</t>
  </si>
  <si>
    <t>474908</t>
  </si>
  <si>
    <t>474909</t>
  </si>
  <si>
    <t>474920</t>
  </si>
  <si>
    <t>474919</t>
  </si>
  <si>
    <t>561710</t>
  </si>
  <si>
    <t>474881</t>
  </si>
  <si>
    <t>474889</t>
  </si>
  <si>
    <t>474901</t>
  </si>
  <si>
    <t>474890</t>
  </si>
  <si>
    <t>474921</t>
  </si>
  <si>
    <t>474914</t>
  </si>
  <si>
    <t>474910</t>
  </si>
  <si>
    <t>474915</t>
  </si>
  <si>
    <t>474916</t>
  </si>
  <si>
    <t>570511</t>
  </si>
  <si>
    <t>474917</t>
  </si>
  <si>
    <t>561711</t>
  </si>
  <si>
    <t>561712</t>
  </si>
  <si>
    <t>561713</t>
  </si>
  <si>
    <t>561714</t>
  </si>
  <si>
    <t>561715</t>
  </si>
  <si>
    <t>561716</t>
  </si>
  <si>
    <t>561717</t>
  </si>
  <si>
    <t>561718</t>
  </si>
  <si>
    <t>561719</t>
  </si>
  <si>
    <t>561720</t>
  </si>
  <si>
    <t>561721</t>
  </si>
  <si>
    <t>561722</t>
  </si>
  <si>
    <t>561723</t>
  </si>
  <si>
    <t>561724</t>
  </si>
  <si>
    <t>561725</t>
  </si>
  <si>
    <t>561726</t>
  </si>
  <si>
    <t>561727</t>
  </si>
  <si>
    <t>474886</t>
  </si>
  <si>
    <t>474887</t>
  </si>
  <si>
    <t>474882</t>
  </si>
  <si>
    <t>474894</t>
  </si>
  <si>
    <t>561728</t>
  </si>
  <si>
    <t>561729</t>
  </si>
  <si>
    <t>474895</t>
  </si>
  <si>
    <t>474896</t>
  </si>
  <si>
    <t>474898</t>
  </si>
  <si>
    <t>474899</t>
  </si>
  <si>
    <t>474879</t>
  </si>
  <si>
    <t>474880</t>
  </si>
  <si>
    <t>474883</t>
  </si>
  <si>
    <t>474891</t>
  </si>
  <si>
    <t>474897</t>
  </si>
  <si>
    <t>474892</t>
  </si>
  <si>
    <t>474911</t>
  </si>
  <si>
    <t>474905</t>
  </si>
  <si>
    <t>474904</t>
  </si>
  <si>
    <t>474885</t>
  </si>
  <si>
    <t>474922</t>
  </si>
  <si>
    <t>474906</t>
  </si>
  <si>
    <t>474923</t>
  </si>
  <si>
    <t>474918</t>
  </si>
  <si>
    <t>474888</t>
  </si>
  <si>
    <t>474924</t>
  </si>
  <si>
    <t>474902</t>
  </si>
  <si>
    <t>474903</t>
  </si>
  <si>
    <t>474900</t>
  </si>
  <si>
    <t>474912</t>
  </si>
  <si>
    <t>474893</t>
  </si>
  <si>
    <t>474907</t>
  </si>
  <si>
    <t>474913</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</si>
  <si>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</si>
  <si>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</si>
  <si>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</si>
  <si>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</si>
  <si>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</si>
  <si>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</si>
  <si>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</si>
  <si>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</si>
  <si>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</si>
  <si>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</si>
  <si>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</si>
  <si>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Tabla_474921</t>
  </si>
  <si>
    <t>Nombre(s) del adjudicado</t>
  </si>
  <si>
    <t>Primer apellido del adjudicado</t>
  </si>
  <si>
    <t>Segundo apellido del adjudicado</t>
  </si>
  <si>
    <t>Razón social del adjudicado</t>
  </si>
  <si>
    <t>ESTE CRITERIO APLICA A PARTIR DEL 01/04/2023 -&gt; Sexo (catálogo)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</si>
  <si>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</si>
  <si>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</si>
  <si>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</si>
  <si>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</si>
  <si>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</si>
  <si>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</si>
  <si>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</si>
  <si>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</si>
  <si>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</si>
  <si>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</si>
  <si>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</si>
  <si>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</si>
  <si>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</si>
  <si>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</si>
  <si>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</si>
  <si>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</si>
  <si>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</si>
  <si>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</si>
  <si>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</si>
  <si>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</si>
  <si>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</si>
  <si>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</si>
  <si>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</si>
  <si>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</si>
  <si>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</si>
  <si>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</si>
  <si>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</si>
  <si>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</si>
  <si>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</si>
  <si>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</si>
  <si>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</si>
  <si>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</si>
  <si>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</si>
  <si>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</si>
  <si>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</si>
  <si>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</si>
  <si>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</si>
  <si>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</si>
  <si>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</si>
  <si>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Tabla_474906</t>
  </si>
  <si>
    <t>Se realizaron convenios modificatorios (catálogo)</t>
  </si>
  <si>
    <t>Datos de los convenios modificatorios de la contratación 
Tabla_474918</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</si>
  <si>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</si>
  <si>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</si>
  <si>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</si>
  <si>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</si>
  <si>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</si>
  <si>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</si>
  <si>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</si>
  <si>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</si>
  <si>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</si>
  <si>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9661D33E0842E97A25CFC1E5DA506811</t>
  </si>
  <si>
    <t>2023</t>
  </si>
  <si>
    <t>01/01/2023</t>
  </si>
  <si>
    <t>31/03/2023</t>
  </si>
  <si>
    <t>Adjudicación directa</t>
  </si>
  <si>
    <t>Obra pública</t>
  </si>
  <si>
    <t>Nacional</t>
  </si>
  <si>
    <t>No se genero información</t>
  </si>
  <si>
    <t>No se generón información</t>
  </si>
  <si>
    <t>http://187.237.242.163/portal/transparencia/sipot/SRMAyS/2023/FXXX/6_Sininformacion_CDMX.pdf</t>
  </si>
  <si>
    <t>No se generó información</t>
  </si>
  <si>
    <t>49790683</t>
  </si>
  <si>
    <t>Este dato no se requiere para este periodo, de conformidad con las últimas modificaciones a los Lineamientos Técnicos Generales, aprobadas por el Pleno del Consejo Nacional del Sistema Nacional de Transparencia.</t>
  </si>
  <si>
    <t>Calle</t>
  </si>
  <si>
    <t>0</t>
  </si>
  <si>
    <t>Colonia</t>
  </si>
  <si>
    <t>Ciudad de México</t>
  </si>
  <si>
    <t/>
  </si>
  <si>
    <t>No</t>
  </si>
  <si>
    <t>Subdirección de Recursos Materiales, Abastecimientos y Servicios / J.U.D. de Compras y Control de Materiales</t>
  </si>
  <si>
    <t>20/04/2023</t>
  </si>
  <si>
    <t>Durante el 1er. Trimestre de 2023 el Instituto de Vivienda de la Ciudad de México, no llevo a cabo ningún procedimiento de Adjudicación Directa para Obra Pública, por lo tanto no celebró ningún contrato bajo este concepto.</t>
  </si>
  <si>
    <t>8408B260B68A3984C1661397A2C30167</t>
  </si>
  <si>
    <t>Servicios relacionados con obra pública</t>
  </si>
  <si>
    <t>49790684</t>
  </si>
  <si>
    <t>Durante el 1er. Trimestre de 2023 el Instituto de Vivienda de la Ciudad de México, no llevo a cabo ningún procedimiento de Adjudicación Directa para Servicios relacionados con Obra Pública, por lo tanto no celebró ningún contrato bajo este concepto.</t>
  </si>
  <si>
    <t>928876017FE0CAC6F50B4DF972684FC4</t>
  </si>
  <si>
    <t>Arrendamientos</t>
  </si>
  <si>
    <t>49790685</t>
  </si>
  <si>
    <t>Durante el 1er. Trimestre de 2023 el Instituto de Vivienda de la Ciudad de México, no llevo a cabo ningún procedimiento de Adjudicación Directa para Arrendamiento, por lo tanto no celebró ningún contrato bajo este concepto.</t>
  </si>
  <si>
    <t>0C9D299386AE1A2CCC87C55F7094340A</t>
  </si>
  <si>
    <t>Servicios</t>
  </si>
  <si>
    <t>23/CS/001/INVICDMX</t>
  </si>
  <si>
    <t>Debido a que cumple con la totalidad de los requisitos especificados para poder ser contratado y conforme a los precios más bajos ofertados. Se ajudica con fundamento en el Artículo 55 de la 
Ley de Adquisiciones para el Distrito Federal.</t>
  </si>
  <si>
    <t>http://187.237.242.163/portal/transparencia/sipot/SRMAyS/2023/FXXX/ADJ/1TRIM/AD_23CS_001_Oficio.pdf</t>
  </si>
  <si>
    <t>Servicio Integral de Limpieza en los Inmuebles a cargo del Instituto de Vivienda de la Ciudad de México para el periodo Enero-Marzo 2023.</t>
  </si>
  <si>
    <t>49790686</t>
  </si>
  <si>
    <t>Beatriz Sandra</t>
  </si>
  <si>
    <t>Ortiz</t>
  </si>
  <si>
    <t>Escamilla</t>
  </si>
  <si>
    <t>Al tratarse de persona física, se tomara en cuenta el nombre completo el prestador de servicios, se encuentra protegido por la Ley de Datos Personales</t>
  </si>
  <si>
    <t>Información clasificada. No se cuenta con el consentimiento de su titular para su difusión, al amparo del acuerdo CTINVI-12-EXT-001/2018, anexo en en apartado Notas de este formulario.</t>
  </si>
  <si>
    <t>No se tiene certeza que el domicilio fiscal es distinto al particular</t>
  </si>
  <si>
    <t>8400</t>
  </si>
  <si>
    <t>Jefatura de Unidad Departamental de Abastecimientos y Servicios</t>
  </si>
  <si>
    <t>Jefatura de Unidad Departamental de Compras y Control de Materiales</t>
  </si>
  <si>
    <t>02/01/2023</t>
  </si>
  <si>
    <t>2140320</t>
  </si>
  <si>
    <t>2482771.2</t>
  </si>
  <si>
    <t>248277.12</t>
  </si>
  <si>
    <t>Pesos mexicanos</t>
  </si>
  <si>
    <t>No aplica</t>
  </si>
  <si>
    <t>Deposito interbancario en cuenta de cheques</t>
  </si>
  <si>
    <t>321048</t>
  </si>
  <si>
    <t>http://187.237.242.163/portal/transparencia/sipot/SRMAyS/2023/FXXX/ADJ/1TRIM/AD_23CS_001.pdf</t>
  </si>
  <si>
    <t>http://187.237.242.163/portal/transparencia/sipot/SRMAyS/2023/FXXX/1_Suspension_CDMX.pdf</t>
  </si>
  <si>
    <t>Estatales</t>
  </si>
  <si>
    <t>Recuros Propios</t>
  </si>
  <si>
    <t>Revisión de entrega de bienes y/o servicios de acuerdo a los términos de contratación.</t>
  </si>
  <si>
    <t>http://187.237.242.163/portal/transparencia/sipot/SRMAyS/2023/FXXX/2_Avances_CDMX.pdf</t>
  </si>
  <si>
    <t>http://187.237.242.163/portal/transparencia/sipot/SRMAyS/2023/FXXX/3_Financiero_CDMX.pdf</t>
  </si>
  <si>
    <t>http://187.237.242.163/portal/transparencia/sipot/SRMAyS/2023/FXXX/4_Recepcion_CDMX.pdf</t>
  </si>
  <si>
    <t>http://187.237.242.163/portal/transparencia/sipot/SRMAyS/2023/FXXX/5_Finiquito_CDMX.pdf</t>
  </si>
  <si>
    <t>http://187.237.242.163/portal/transparencia/sipot/SRMAyS/2023/FXXX/CTINVI_12_EXT_001_2018.pdf</t>
  </si>
  <si>
    <t>77D4670AF8E5132356F28D61008F5D16</t>
  </si>
  <si>
    <t>23/CS/004/INVICDMX</t>
  </si>
  <si>
    <t>Debido a que cumple con la totalidad de los requisitos especificados para poder ser contratado y conforme a los precios más bajos ofertados. Se ajudica con fundamento en el Artículo 54 fracción IV de la Ley de Adquisiciones para el Distrito Federal.</t>
  </si>
  <si>
    <t>http://187.237.242.163/portal/transparencia/sipot/SRMAyS/2023/FXXX/ADJ/1TRIM/AD_23CS_004_Oficio.pdf</t>
  </si>
  <si>
    <t>Servicio de Mantenimiento Preventivo y Correctivo a Equipos de Aire Acondicionado Ubicados en el Site Propiedad del Instituto de Vivienda de la Ciudad de México para el Ejercicio 2023</t>
  </si>
  <si>
    <t>49790687</t>
  </si>
  <si>
    <t>Cuando se trata de personas morales, legalmente no existen apellidos paternos ni maternos</t>
  </si>
  <si>
    <t>Distribuidor Urko y Drago, S.A. de C.V.</t>
  </si>
  <si>
    <t>DUD100316QLA</t>
  </si>
  <si>
    <t>Canal Nacional</t>
  </si>
  <si>
    <t>280, Fracción 4, Edificio 24</t>
  </si>
  <si>
    <t>Dpto. 201</t>
  </si>
  <si>
    <t>Culhuacan CTM Canal Nacional</t>
  </si>
  <si>
    <t>Coyoacan</t>
  </si>
  <si>
    <t>3</t>
  </si>
  <si>
    <t>Coyoacán</t>
  </si>
  <si>
    <t>4490</t>
  </si>
  <si>
    <t>12/01/2023</t>
  </si>
  <si>
    <t>31/12/2023</t>
  </si>
  <si>
    <t>103448.2759</t>
  </si>
  <si>
    <t>120000</t>
  </si>
  <si>
    <t>12000</t>
  </si>
  <si>
    <t>http://187.237.242.163/portal/transparencia/sipot/SRMAyS/2023/FXXX/ADJ/1TRIM/AD_23CS_004.pdf</t>
  </si>
  <si>
    <t>BD4F179D8A09893900C46369583143FC</t>
  </si>
  <si>
    <t>23/CS/010/INVICDMX</t>
  </si>
  <si>
    <t>http://187.237.242.163/portal/transparencia/sipot/SRMAyS/2023/FXXX/ADJ/1TRIM/AD_23CS_010_Oficio.pdf</t>
  </si>
  <si>
    <t>Servicio de Mantenimiento Preventivo a Cuatro Elevadores Propiedad del Instituto de Vivienda de la Ciudad de México para el Ejercicio Fiscal 2023</t>
  </si>
  <si>
    <t>49790688</t>
  </si>
  <si>
    <t>Elevadores Schindler , S.A. de C.V.</t>
  </si>
  <si>
    <t>ESC8911081Q8</t>
  </si>
  <si>
    <t>Camino a San Mateo</t>
  </si>
  <si>
    <t>Anexo Jardines de San Mateo</t>
  </si>
  <si>
    <t>Naucalpan de Juárez</t>
  </si>
  <si>
    <t>15</t>
  </si>
  <si>
    <t>México</t>
  </si>
  <si>
    <t>53240</t>
  </si>
  <si>
    <t>22/03/2023</t>
  </si>
  <si>
    <t>205440</t>
  </si>
  <si>
    <t>238310.4</t>
  </si>
  <si>
    <t>23831.04</t>
  </si>
  <si>
    <t>http://187.237.242.163/portal/transparencia/sipot/SRMAyS/2023/FXXX/ADJ/1TRIM/AD_23CS_010.pdf</t>
  </si>
  <si>
    <t>BC258291C4C002AC309093E1BDE0C6E0</t>
  </si>
  <si>
    <t>Adquisiciones</t>
  </si>
  <si>
    <t>23/CA/002/INVICDMX</t>
  </si>
  <si>
    <t>http://187.237.242.163/portal/transparencia/sipot/SRMAyS/2023/FXXX/ADJ/1TRIM/AD_23CA_002_Oficio.pdf</t>
  </si>
  <si>
    <t>Adquisición de vales de despensa a través de monederos electrónicos para el personal técnico operativo del Instituto de Vivienda de la Ciudad de México, correspondiente al ejercicio 2023.</t>
  </si>
  <si>
    <t>49790689</t>
  </si>
  <si>
    <t>Sí Vale México, S.A. de C.V.</t>
  </si>
  <si>
    <t>PUN9810229R0</t>
  </si>
  <si>
    <t>Avenida Paseo de la Reforma</t>
  </si>
  <si>
    <t>584</t>
  </si>
  <si>
    <t>Piso 23</t>
  </si>
  <si>
    <t>Juárez</t>
  </si>
  <si>
    <t>Cuahutémoc</t>
  </si>
  <si>
    <t>Cuahtémoc</t>
  </si>
  <si>
    <t>6600</t>
  </si>
  <si>
    <t>Jefatura de Unidad Departamental de Prestaciones y Política Laboral</t>
  </si>
  <si>
    <t>27/01/2023</t>
  </si>
  <si>
    <t>4047336.3</t>
  </si>
  <si>
    <t>4054382.11</t>
  </si>
  <si>
    <t>40543.82</t>
  </si>
  <si>
    <t>607100.45</t>
  </si>
  <si>
    <t>http://187.237.242.163/portal/transparencia/sipot/SRMAyS/2023/FXXX/ADJ/1TRIM/AD_23CA_002.pdf</t>
  </si>
  <si>
    <t>9BAE266E6FA1FB4DF724011C433C85C8</t>
  </si>
  <si>
    <t>01/04/2023</t>
  </si>
  <si>
    <t>30/06/2023</t>
  </si>
  <si>
    <t>23/CA/008/INVICDMX</t>
  </si>
  <si>
    <t>Debido a que cumple con la totalidad de los requisitos especificados para poder ser contratado y conforme a los precios más bajos ofertados. Se ajudica con fundamento en el Artículo 54 Fracción IV de la 
Ley de Adquisiciones para el Distrito Federal.</t>
  </si>
  <si>
    <t>http://187.237.242.163/portal/transparencia/sipot/SRMAyS/2023/FXXX/ADJ/2TRIM/AD_23CA_008_Oficio.pdf</t>
  </si>
  <si>
    <t>Adquisición de material gráfico institucional</t>
  </si>
  <si>
    <t>52343430</t>
  </si>
  <si>
    <t>Monica</t>
  </si>
  <si>
    <t>Monroy</t>
  </si>
  <si>
    <t>Cruz</t>
  </si>
  <si>
    <t>Información clasificada</t>
  </si>
  <si>
    <t>Mujer</t>
  </si>
  <si>
    <t>Iztacalco</t>
  </si>
  <si>
    <t>Almacén Central</t>
  </si>
  <si>
    <t>26/06/2023</t>
  </si>
  <si>
    <t>950172.6207</t>
  </si>
  <si>
    <t>1102200.24</t>
  </si>
  <si>
    <t>110220.024</t>
  </si>
  <si>
    <t>Peso mexicano</t>
  </si>
  <si>
    <t>142525.89</t>
  </si>
  <si>
    <t>http://187.237.242.163/portal/transparencia/sipot/SRMAyS/2023/FXXX/ADJ/2TRIM/AD_23CA_008.pdf</t>
  </si>
  <si>
    <t>Recursos Propios</t>
  </si>
  <si>
    <t>14/07/2023</t>
  </si>
  <si>
    <t>C89FB0383627122C3F5781A1FF2A4FE6</t>
  </si>
  <si>
    <t>23/CS/024/INVICDMX</t>
  </si>
  <si>
    <t>Debido a que cumple con la totalidad de los requisitos especificados para poder ser contratado y conforme a los precios más bajos ofertados. Se ajudica con fundamento en el Artículo 55 de la 
Ley de Adquisiciones 
para el Distrito Federal.</t>
  </si>
  <si>
    <t>http://187.237.242.163/portal/transparencia/sipot/SRMAyS/2023/FXXX/ADJ/2TRIM/AD_23CS_024_Oficio.pdf</t>
  </si>
  <si>
    <t>Servicio integral y mantenimiento correctivo de la alarma en la salida de emergencia, así como la instalación de una nueva alarma en la Ludotec, ambas áreas ubicadas en la planta baja del edificio sede del Instituto de Vivienda de la Ciudad de México.</t>
  </si>
  <si>
    <t>52343438</t>
  </si>
  <si>
    <t>Estrategias, proyectos, diseño y soluciones de vanguardia, S.A. de C.V.</t>
  </si>
  <si>
    <t>EPD210325HM9</t>
  </si>
  <si>
    <t>Santa Cruz 19</t>
  </si>
  <si>
    <t>Edificio 7-B</t>
  </si>
  <si>
    <t>Departamento 204</t>
  </si>
  <si>
    <t>Los Angeles</t>
  </si>
  <si>
    <t>Iztapalapa</t>
  </si>
  <si>
    <t>9830</t>
  </si>
  <si>
    <t>20/06/2023</t>
  </si>
  <si>
    <t>259500</t>
  </si>
  <si>
    <t>301020</t>
  </si>
  <si>
    <t>30102</t>
  </si>
  <si>
    <t>38925</t>
  </si>
  <si>
    <t>http://187.237.242.163/portal/transparencia/sipot/SRMAyS/2023/FXXX/ADJ/2TRIM/AD_23CS_024.pdf</t>
  </si>
  <si>
    <t>F3A585DBE2D29651B030BD282847E128</t>
  </si>
  <si>
    <t>23/CS/012/INVICDMX</t>
  </si>
  <si>
    <t>http://187.237.242.163/portal/transparencia/sipot/SRMAyS/2023/FXXX/ADJ/2TRIM/AD_23CS_012_Oficio.pdf</t>
  </si>
  <si>
    <t>Servicio de mantenimiento preventivo y correctivo del sistema de alarma contra incendios.</t>
  </si>
  <si>
    <t>52343431</t>
  </si>
  <si>
    <t>María Guadalupe</t>
  </si>
  <si>
    <t>Rodríguez</t>
  </si>
  <si>
    <t>Zamora</t>
  </si>
  <si>
    <t>03/04/2023</t>
  </si>
  <si>
    <t>251369.8276</t>
  </si>
  <si>
    <t>291589</t>
  </si>
  <si>
    <t>29158.9</t>
  </si>
  <si>
    <t>37705.47</t>
  </si>
  <si>
    <t>http://187.237.242.163/portal/transparencia/sipot/SRMAyS/2023/FXXX/ADJ/2TRIM/AD_23CS_012.pdf</t>
  </si>
  <si>
    <t>BC61AF5C0C4F132943EED148D4DDFDD0</t>
  </si>
  <si>
    <t>23/CS/013/INVICDMX</t>
  </si>
  <si>
    <t>http://187.237.242.163/portal/transparencia/sipot/SRMAyS/2023/FXXX/ADJ/2TRIM/AD_23CS_013_Oficio.pdf</t>
  </si>
  <si>
    <t>Servicio de recarga, mantenimiento preventivo y correctivo de los extintores propiedad del Instituto de Vivienda de la Ciudad de México.</t>
  </si>
  <si>
    <t>52343432</t>
  </si>
  <si>
    <t>240328</t>
  </si>
  <si>
    <t>278780.48</t>
  </si>
  <si>
    <t>27878.048</t>
  </si>
  <si>
    <t>36049.2</t>
  </si>
  <si>
    <t>http://187.237.242.163/portal/transparencia/sipot/SRMAyS/2023/FXXX/ADJ/2TRIM/AD_23CS_013.pdf</t>
  </si>
  <si>
    <t>8540BC2C997EFF846F3D3F3ABBCB23C6</t>
  </si>
  <si>
    <t>23/CS/015/INVICDMX</t>
  </si>
  <si>
    <t>http://187.237.242.163/portal/transparencia/sipot/SRMAyS/2023/FXXX/ADJ/2TRIM/AD_23CS_015_Oficio.pdf</t>
  </si>
  <si>
    <t>Servicio de mantenimiento correctivo de mobiliario y equipo de oficina propiedad del Instituto de Vivienda de la Ciudad de México, para el ejercicio fiscal 2023.</t>
  </si>
  <si>
    <t>52343433</t>
  </si>
  <si>
    <t>Santa</t>
  </si>
  <si>
    <t>Zerón</t>
  </si>
  <si>
    <t>Hernández</t>
  </si>
  <si>
    <t>03/05/2023</t>
  </si>
  <si>
    <t>862060.5</t>
  </si>
  <si>
    <t>999990.18</t>
  </si>
  <si>
    <t>99999.018</t>
  </si>
  <si>
    <t>129309.08</t>
  </si>
  <si>
    <t>http://187.237.242.163/portal/transparencia/sipot/SRMAyS/2023/FXXX/ADJ/2TRIM/AD_23CS_015.pdf</t>
  </si>
  <si>
    <t>6C9714752BBBA6F41CE68C2D2FBD499E</t>
  </si>
  <si>
    <t>23/CS/016/INVICDMX</t>
  </si>
  <si>
    <t>http://187.237.242.163/portal/transparencia/sipot/SRMAyS/2023/FXXX/ADJ/2TRIM/AD_23CS_016_Oficio.pdf</t>
  </si>
  <si>
    <t>Servicio de elenco artístico para los eventos conmemorativos del día de la madre y del día del padre, correspondientes al ejercicio 2023.</t>
  </si>
  <si>
    <t>52343434</t>
  </si>
  <si>
    <t>José Alfredo</t>
  </si>
  <si>
    <t>Espinosa</t>
  </si>
  <si>
    <t>Capetillo</t>
  </si>
  <si>
    <t>Hombre</t>
  </si>
  <si>
    <t>Subdirección de Administración de Capital Humano</t>
  </si>
  <si>
    <t>08/05/2023</t>
  </si>
  <si>
    <t>87500</t>
  </si>
  <si>
    <t>101500</t>
  </si>
  <si>
    <t>10150</t>
  </si>
  <si>
    <t>13125</t>
  </si>
  <si>
    <t>http://187.237.242.163/portal/transparencia/sipot/SRMAyS/2023/FXXX/ADJ/2TRIM/AD_23CS_016.pdf</t>
  </si>
  <si>
    <t>2B5D0012C9CEB3DE848E1B787E2D7750</t>
  </si>
  <si>
    <t>23/CS/017/INVICDMX</t>
  </si>
  <si>
    <t>http://187.237.242.163/portal/transparencia/sipot/SRMAyS/2023/FXXX/ADJ/2TRIM/AD_23CS_017_Oficio.pdf</t>
  </si>
  <si>
    <t>Servicio para la entrega de obsequios en los eventos conmemorativos del día de la madre y del día del padre, correspondientes al ejercicio fiscal 2023</t>
  </si>
  <si>
    <t>52343435</t>
  </si>
  <si>
    <t>Macela</t>
  </si>
  <si>
    <t>Barranco</t>
  </si>
  <si>
    <t>Fierro</t>
  </si>
  <si>
    <t>353448.2759</t>
  </si>
  <si>
    <t>410000</t>
  </si>
  <si>
    <t>41000</t>
  </si>
  <si>
    <t>53017.24</t>
  </si>
  <si>
    <t>http://187.237.242.163/portal/transparencia/sipot/SRMAyS/2023/FXXX/ADJ/2TRIM/AD_23CS_017.pdf</t>
  </si>
  <si>
    <t>9B2FD65AEE0E9434B1B7568A5A768312</t>
  </si>
  <si>
    <t>23/CS/018/INVICDMX</t>
  </si>
  <si>
    <t>http://187.237.242.163/portal/transparencia/sipot/SRMAyS/2023/FXXX/ADJ/2TRIM/AD_23CS_018_Oficio.pdf</t>
  </si>
  <si>
    <t>Servicio de banquete para los eventos conmemorativos del día de la madre y del día del padre, correspondientes al ejercicio 2023</t>
  </si>
  <si>
    <t>52343436</t>
  </si>
  <si>
    <t>Anabel</t>
  </si>
  <si>
    <t>Montes</t>
  </si>
  <si>
    <t>Beristain</t>
  </si>
  <si>
    <t>284039.8017</t>
  </si>
  <si>
    <t>329486.17</t>
  </si>
  <si>
    <t>32948.617</t>
  </si>
  <si>
    <t>42605.97</t>
  </si>
  <si>
    <t>http://187.237.242.163/portal/transparencia/sipot/SRMAyS/2023/FXXX/ADJ/2TRIM/AD_23CS_018.pdf</t>
  </si>
  <si>
    <t>3216CEA5CB61C91BCA42486CF87F12FA</t>
  </si>
  <si>
    <t>23/CS/019/INVICDMX</t>
  </si>
  <si>
    <t>http://187.237.242.163/portal/transparencia/sipot/SRMAyS/2023/FXXX/ADJ/2TRIM/AD_23CS_019_Oficio.pdf</t>
  </si>
  <si>
    <t>Servicio de mantenimiento preventivo de alarma sísmica para el ejercicio 2023</t>
  </si>
  <si>
    <t>52343437</t>
  </si>
  <si>
    <t>22/05/2023</t>
  </si>
  <si>
    <t>80000</t>
  </si>
  <si>
    <t>92800</t>
  </si>
  <si>
    <t>9280</t>
  </si>
  <si>
    <t>http://187.237.242.163/portal/transparencia/sipot/SRMAyS/2023/FXXX/ADJ/2TRIM/AD_23CS_019.pdf</t>
  </si>
  <si>
    <t>F4514A102C54D9282BA45C6C3D619134</t>
  </si>
  <si>
    <t>23/CS/025/INVICDMX</t>
  </si>
  <si>
    <t>http://187.237.242.163/portal/transparencia/sipot/SRMAyS/2023/FXXX/ADJ/2TRIM/AD_23CS_025_Oficio.pdf</t>
  </si>
  <si>
    <t>Mantenimiento y Conservación al Centro Integral de Atención Ciudadana del Instituto de Vivienda de la Ciudad de México para el ejercicio fiscal 2023.</t>
  </si>
  <si>
    <t>52343439</t>
  </si>
  <si>
    <t>Tomasa</t>
  </si>
  <si>
    <t>Diego</t>
  </si>
  <si>
    <t>Chino</t>
  </si>
  <si>
    <t>Jefatura de Unidad Departamental de Abastecimientos y servicios</t>
  </si>
  <si>
    <t>258200</t>
  </si>
  <si>
    <t>299512</t>
  </si>
  <si>
    <t>29951.2</t>
  </si>
  <si>
    <t>38730</t>
  </si>
  <si>
    <t>http://187.237.242.163/portal/transparencia/sipot/SRMAyS/2023/FXXX/ADJ/2TRIM/AD_23CS_025.pdf</t>
  </si>
  <si>
    <t>897537C0EC12B021EFE4FB1711046EE4</t>
  </si>
  <si>
    <t>52343423</t>
  </si>
  <si>
    <t>No se genero informacion</t>
  </si>
  <si>
    <t>B3FF525C843CB26F65AD59E8486D4F58</t>
  </si>
  <si>
    <t>52343424</t>
  </si>
  <si>
    <t>B957B22351032ED59F41109D09B1F259</t>
  </si>
  <si>
    <t>52343425</t>
  </si>
  <si>
    <t>317F754C50B731D8C0C0C79E06CF2FBB</t>
  </si>
  <si>
    <t>23/CA/003/INVICDMX</t>
  </si>
  <si>
    <t>http://187.237.242.163/portal/transparencia/sipot/SRMAyS/2023/FXXX/ADJ/2TRIM/AD_23CA_003_Oficio.pdf</t>
  </si>
  <si>
    <t>Adquisición de carpas plegables y tarimas plásticas reforzadas</t>
  </si>
  <si>
    <t>52343426</t>
  </si>
  <si>
    <t>Net Me, S.A.P.I. de C.V.</t>
  </si>
  <si>
    <t>NME200611MG9</t>
  </si>
  <si>
    <t>República de Venezuela</t>
  </si>
  <si>
    <t>61</t>
  </si>
  <si>
    <t>San Rafael Chamapa, 4a sección</t>
  </si>
  <si>
    <t>53660</t>
  </si>
  <si>
    <t>17/04/2023</t>
  </si>
  <si>
    <t>256930.3362</t>
  </si>
  <si>
    <t>298039.19</t>
  </si>
  <si>
    <t>29803.919</t>
  </si>
  <si>
    <t>38539.55</t>
  </si>
  <si>
    <t>http://187.237.242.163/portal/transparencia/sipot/SRMAyS/2023/FXXX/ADJ/2TRIM/AD_23CA_003.pdf</t>
  </si>
  <si>
    <t>A3DD6E063C34B644F8C6EF2BA1949EA8</t>
  </si>
  <si>
    <t>23/CA/004/INVICDMX</t>
  </si>
  <si>
    <t>http://187.237.242.163/portal/transparencia/sipot/SRMAyS/2023/FXXX/ADJ/2TRIM/AD_23CA_004_Oficio.pdf</t>
  </si>
  <si>
    <t>Adquisición de mochilas tácticas y rollo de lana para las diferentes actividades del Instituto.</t>
  </si>
  <si>
    <t>52343427</t>
  </si>
  <si>
    <t>Marcela</t>
  </si>
  <si>
    <t>37062.15517</t>
  </si>
  <si>
    <t>42992.1</t>
  </si>
  <si>
    <t>4299.21</t>
  </si>
  <si>
    <t>http://187.237.242.163/portal/transparencia/sipot/SRMAyS/2023/FXXX/ADJ/2TRIM/AD_23CA_004.pdf</t>
  </si>
  <si>
    <t>08AC8636DE47A6D5FB76271F6B337284</t>
  </si>
  <si>
    <t>23/CA/005/INVICDMX</t>
  </si>
  <si>
    <t>http://187.237.242.163/portal/transparencia/sipot/SRMAyS/2023/FXXX/ADJ/2TRIM/AD_23CA_005_Oficio.pdf</t>
  </si>
  <si>
    <t>Adquisición de candados y cadenas para las diferentes actividades del Instituto</t>
  </si>
  <si>
    <t>52343428</t>
  </si>
  <si>
    <t>Sansiba, S.A. de C.V.</t>
  </si>
  <si>
    <t>SAN100115Q16</t>
  </si>
  <si>
    <t>Vasco de Quiroga</t>
  </si>
  <si>
    <t>3900, Torre A, Piso 10</t>
  </si>
  <si>
    <t>10-B</t>
  </si>
  <si>
    <t>Santa Fe Cuajimalpa</t>
  </si>
  <si>
    <t>Cuajimalpa</t>
  </si>
  <si>
    <t>5348</t>
  </si>
  <si>
    <t>118857.35</t>
  </si>
  <si>
    <t>137874.526</t>
  </si>
  <si>
    <t>1378745.26</t>
  </si>
  <si>
    <t>http://187.237.242.163/portal/transparencia/sipot/SRMAyS/2023/FXXX/ADJ/2TRIM/AD_23CA_005.pdf</t>
  </si>
  <si>
    <t>42C78C59BF5A3421DC42B4A80EAA74F7</t>
  </si>
  <si>
    <t>23/CA/007/INVICDMX</t>
  </si>
  <si>
    <t>http://187.237.242.163/portal/transparencia/sipot/SRMAyS/2023/FXXX/ADJ/2TRIM/AD_23CA_007_Oficio.pdf</t>
  </si>
  <si>
    <t>Adquisición y suministro de agua purificada en presentación de garrafones de 20 litros para el ejercicio 2023</t>
  </si>
  <si>
    <t>52343429</t>
  </si>
  <si>
    <t>Jorge</t>
  </si>
  <si>
    <t>Pérez</t>
  </si>
  <si>
    <t>Dorantes</t>
  </si>
  <si>
    <t>02/05/2023</t>
  </si>
  <si>
    <t>284911</t>
  </si>
  <si>
    <t>28491.1</t>
  </si>
  <si>
    <t>42736.65</t>
  </si>
  <si>
    <t>http://187.237.242.163/portal/transparencia/sipot/SRMAyS/2023/FXXX/ADJ/2TRIM/AD_23CA_007.pdf</t>
  </si>
  <si>
    <t>EFE5E2BCD9B27CD9379E8E561F222F1A</t>
  </si>
  <si>
    <t>01/07/2023</t>
  </si>
  <si>
    <t>30/09/2023</t>
  </si>
  <si>
    <t>54035701</t>
  </si>
  <si>
    <t>15/10/2023</t>
  </si>
  <si>
    <t>08391D059F5C5EB00889466432FCB66F</t>
  </si>
  <si>
    <t>54035702</t>
  </si>
  <si>
    <t>B4DEF8EA3A425751CD47562611D5D96B</t>
  </si>
  <si>
    <t>54035703</t>
  </si>
  <si>
    <t>753DC4E6C7B5245C5BFF6D1A5C955BF3</t>
  </si>
  <si>
    <t>23/CS/026/INVICDMX</t>
  </si>
  <si>
    <t>Debido a que cumple con la totalidad de los requisitos especificados para poder ser contratado y conforme a los precios más bajos ofertados. Se ajudica con fundamento en el Artículo 54 Fracción IV de la Ley de Adquisiciones para el Distrito Federal.</t>
  </si>
  <si>
    <t>http://187.237.242.163/portal/transparencia/sipot/SRMAyS/2023/FXXX/ADJ/3TRIM/AD_23CA_009_Oficio.pdf</t>
  </si>
  <si>
    <t>Servicio de Instalación de Lámparas Led con Encendido Automático, así como el retiro de las obsoletas ubicadas en los sanitarios del edificio sede del Instituto de Vivienda.</t>
  </si>
  <si>
    <t>54035704</t>
  </si>
  <si>
    <t>3900</t>
  </si>
  <si>
    <t>Torre A, piso 10, Int. 10 b</t>
  </si>
  <si>
    <t>01/09/2023</t>
  </si>
  <si>
    <t>257946.2</t>
  </si>
  <si>
    <t>299217.6</t>
  </si>
  <si>
    <t>49921.76</t>
  </si>
  <si>
    <t>Servicio de Instalación de Lámparas Led con Encendido Automatico, asi como el retiro de las obsoletas ubicadas en los asnitarios del edificio sede del Instituto de Vivienda.</t>
  </si>
  <si>
    <t>http://187.237.242.163/portal/transparencia/sipot/SRMAyS/2023/FXXX/ADJ/3TRIM/AD_23CA_009.pdf</t>
  </si>
  <si>
    <t>9D2135531E4DFBD54C49A5E274256E1C</t>
  </si>
  <si>
    <t>23/CS/027/INVICDMX</t>
  </si>
  <si>
    <t>http://187.237.242.163/portal/transparencia/sipot/SRMAyS/2023/FXXX/ADJ/3TRIM/AD_23CA_010_Oficio.pdf</t>
  </si>
  <si>
    <t>Servicio de mantenimiento y conservación de puertas de madera y aluminio del Inmueble sede del Instituto de Vivienda de la Ciudad de México.</t>
  </si>
  <si>
    <t>54035705</t>
  </si>
  <si>
    <t>Al tratarse de persona física, se tomará en cuenta el nombre completo del prestador de servicios. Se encuentra protegido por la Ley de Datos Personales</t>
  </si>
  <si>
    <t>1300365</t>
  </si>
  <si>
    <t>1508423.4</t>
  </si>
  <si>
    <t>150842.34</t>
  </si>
  <si>
    <t>http://187.237.242.163/portal/transparencia/sipot/SRMAyS/2023/FXXX/ADJ/3TRIM/AD_23CA_010.pdf</t>
  </si>
  <si>
    <t>31EAE935196178BC05FC69BC1ADC3ADA</t>
  </si>
  <si>
    <t>23/CS/028/INVICDMX</t>
  </si>
  <si>
    <t>Debido a que cumple con la totalidad de los requisitos especificados para poder ser contratado y conforme a los precios más bajos ofertados. Se ajudica con fundamento en el Artículo 55 de la Ley de Adquisiciones para el Distrito Federal.</t>
  </si>
  <si>
    <t>http://187.237.242.163/portal/transparencia/sipot/SRMAyS/2023/FXXX/ADJ/3TRIM/AD_23CS_026_Oficio.pdf</t>
  </si>
  <si>
    <t>Servicio de Cursos de Capacitación de AZ-900 Microsoft Azure Fundamentals</t>
  </si>
  <si>
    <t>54035706</t>
  </si>
  <si>
    <t>Tangible It México, S.A. de C.V.</t>
  </si>
  <si>
    <t>TIM101214Q67</t>
  </si>
  <si>
    <t>Hermosillo</t>
  </si>
  <si>
    <t>26</t>
  </si>
  <si>
    <t>203</t>
  </si>
  <si>
    <t>Roma Sur</t>
  </si>
  <si>
    <t>Cuauhtemoc</t>
  </si>
  <si>
    <t>6760</t>
  </si>
  <si>
    <t>Subdireccion de Administracón de Capital Humano</t>
  </si>
  <si>
    <t>176206.68</t>
  </si>
  <si>
    <t>204462.4</t>
  </si>
  <si>
    <t>20462.4</t>
  </si>
  <si>
    <t>Servivicio de Cursos de Capacitación de AZ-900 MIcrosoft Azure Fundamentals</t>
  </si>
  <si>
    <t>http://187.237.242.163/portal/transparencia/sipot/SRMAyS/2023/FXXX/ADJ/3TRIM/AD_23CS_026.pdf</t>
  </si>
  <si>
    <t>402144E474922AC297E1DC841AF67151</t>
  </si>
  <si>
    <t>23/CS/030/INVICDMX</t>
  </si>
  <si>
    <t>http://187.237.242.163/portal/transparencia/sipot/SRMAyS/2023/FXXX/ADJ/3TRIM/AD_23CS_027_Oficio.pdf</t>
  </si>
  <si>
    <t>Servicio de Retiro, Suministro, Adecuación e Instalación de un nuevo tanque estacionario de gas L.P. con capacidad de 480 litros, ubicado en la azotea del edificio sede del Instituto de Vivienda de la Ciudad de México.</t>
  </si>
  <si>
    <t>54035708</t>
  </si>
  <si>
    <t>CRB Constructora Ramirez Brassetti , S.A. de C.V.</t>
  </si>
  <si>
    <t>CDI2110275F3</t>
  </si>
  <si>
    <t>Bosques de la India</t>
  </si>
  <si>
    <t>56</t>
  </si>
  <si>
    <t>Bosques de Aragón</t>
  </si>
  <si>
    <t>Nezahualcoyotl</t>
  </si>
  <si>
    <t>57170</t>
  </si>
  <si>
    <t>18/09/2023</t>
  </si>
  <si>
    <t>237960.1</t>
  </si>
  <si>
    <t>276033.72</t>
  </si>
  <si>
    <t>27603.37</t>
  </si>
  <si>
    <t>Servicio de Retiro, Suministro, Adecuación e Instalacion de un nuevo tanque estacionario de gas L.P. con capacidad de 480 litros,ubicado en la azotea del edificio sede del Instituto de Vivienda de la Ciudad de México.</t>
  </si>
  <si>
    <t>http://187.237.242.163/portal/transparencia/sipot/SRMAyS/2023/FXXX/ADJ/3TRIM/AD_23CS_027.pdf</t>
  </si>
  <si>
    <t>0052DE4AE6AE8DD011F4DE8EB986229C</t>
  </si>
  <si>
    <t>23/CA/010/INVICDMX</t>
  </si>
  <si>
    <t>http://187.237.242.163/portal/transparencia/sipot/SRMAyS/2023/FXXX/ADJ/3TRIM/AD_23CS_030_Oficio.pdf</t>
  </si>
  <si>
    <t>Adquisición de Refacciones y Accesorios Menos de Equipo de Computo y Tecnologías de la Información</t>
  </si>
  <si>
    <t>54035710</t>
  </si>
  <si>
    <t>Centro Papelero Marva, S.A. de C.V.</t>
  </si>
  <si>
    <t>CPM891212EK8</t>
  </si>
  <si>
    <t>Ejido Candlaria</t>
  </si>
  <si>
    <t>29</t>
  </si>
  <si>
    <t>San Francisco Culhuacan</t>
  </si>
  <si>
    <t>4420</t>
  </si>
  <si>
    <t>Coordinación de Planeación, Información y Evaluación</t>
  </si>
  <si>
    <t>06/09/2023</t>
  </si>
  <si>
    <t>90570</t>
  </si>
  <si>
    <t>105061.2</t>
  </si>
  <si>
    <t>10506.12</t>
  </si>
  <si>
    <t>Adquisición de Refacciones y Accesorios Menos de Equipo de Computo y Tecnologias de la Información</t>
  </si>
  <si>
    <t>http://187.237.242.163/portal/transparencia/sipot/SRMAyS/2023/FXXX/ADJ/3TRIM/AD_23CS_030.pdf</t>
  </si>
  <si>
    <t>013C23B13C7708DF69E11196C6A86CC9</t>
  </si>
  <si>
    <t>23/CA/009/INVICDMX</t>
  </si>
  <si>
    <t>http://187.237.242.163/portal/transparencia/sipot/SRMAyS/2023/FXXX/ADJ/3TRIM/AD_23CS_028_Oficio.pdf</t>
  </si>
  <si>
    <t>Adquisición de gavetas de cartón</t>
  </si>
  <si>
    <t>54035709</t>
  </si>
  <si>
    <t>Papelera Bj, S.A. de C.V.</t>
  </si>
  <si>
    <t>PBJ070220EU1</t>
  </si>
  <si>
    <t>Ejido San Lorenzo Tezonco</t>
  </si>
  <si>
    <t>28</t>
  </si>
  <si>
    <t>Ex de Ejidos San Francisco Culhuacan</t>
  </si>
  <si>
    <t>Lider Coordinador de Proyectos de Archivo Institucional y Suplente del Coordinador General del CIPC</t>
  </si>
  <si>
    <t>04/09/2023</t>
  </si>
  <si>
    <t>144000</t>
  </si>
  <si>
    <t>167040</t>
  </si>
  <si>
    <t>16704</t>
  </si>
  <si>
    <t>http://187.237.242.163/portal/transparencia/sipot/SRMAyS/2023/FXXX/ADJ/3TRIM/AD_23CS_028.pdf</t>
  </si>
  <si>
    <t>0E06A22052C149F3E97FF41925671428</t>
  </si>
  <si>
    <t>23/PSP/061/INVICDMX</t>
  </si>
  <si>
    <t>Artículo 54 fracción XII de la Ley de Adquisiciones para el Distrito Federal</t>
  </si>
  <si>
    <t>http://187.237.242.163/portal/transparencia/sipot/SRMAyS/2023/FXXX/ADJ/4TRIM/DEAFSFJCP_1749_2022.pdf</t>
  </si>
  <si>
    <t>Prestación de Servicios Profesionales</t>
  </si>
  <si>
    <t>56746867</t>
  </si>
  <si>
    <t>Hugo</t>
  </si>
  <si>
    <t>Moreno</t>
  </si>
  <si>
    <t>J.U.D. de Tesoreria</t>
  </si>
  <si>
    <t>111888</t>
  </si>
  <si>
    <t>129790.08</t>
  </si>
  <si>
    <t>10815.84</t>
  </si>
  <si>
    <t>Prestacion de Servicios Profesionales</t>
  </si>
  <si>
    <t>http://187.237.242.163/portal/transparencia/sipot/SRMAyS/2023/FXXX/ADJ/4TRIM/AD_23PSP_061.pdf</t>
  </si>
  <si>
    <t>15/01/2024</t>
  </si>
  <si>
    <t>C4A2BB2211DF318A4D967419180715D1</t>
  </si>
  <si>
    <t>23/PSP/062/INVICDMX</t>
  </si>
  <si>
    <t>56746868</t>
  </si>
  <si>
    <t>Israel Manuel</t>
  </si>
  <si>
    <t>Palacios</t>
  </si>
  <si>
    <t>Mendoza</t>
  </si>
  <si>
    <t>216000</t>
  </si>
  <si>
    <t>250560</t>
  </si>
  <si>
    <t>20880</t>
  </si>
  <si>
    <t>http://187.237.242.163/portal/transparencia/sipot/SRMAyS/2023/FXXX/ADJ/4TRIM/AD_23PSP_062.pdf</t>
  </si>
  <si>
    <t>874CC00BD52FEEFB36308D648256B418</t>
  </si>
  <si>
    <t>23/PSP/057/INVICDMX</t>
  </si>
  <si>
    <t>56746865</t>
  </si>
  <si>
    <t>Kevin James</t>
  </si>
  <si>
    <t>Martinez</t>
  </si>
  <si>
    <t>Pineda</t>
  </si>
  <si>
    <t>Subdirección de Finanzas</t>
  </si>
  <si>
    <t>102000</t>
  </si>
  <si>
    <t>118320</t>
  </si>
  <si>
    <t>9860</t>
  </si>
  <si>
    <t>http://187.237.242.163/portal/transparencia/sipot/SRMAyS/2023/FXXX/ADJ/4TRIM/AD_23PSP_057.pdf</t>
  </si>
  <si>
    <t>0593B02E8F7CB42A8D60A8289613715A</t>
  </si>
  <si>
    <t>23/PSP/059/INVICDMX</t>
  </si>
  <si>
    <t>56746866</t>
  </si>
  <si>
    <t>Alexander</t>
  </si>
  <si>
    <t>Avelino</t>
  </si>
  <si>
    <t>Barrera</t>
  </si>
  <si>
    <t>28/02/2023</t>
  </si>
  <si>
    <t>30900</t>
  </si>
  <si>
    <t>35844</t>
  </si>
  <si>
    <t>17922</t>
  </si>
  <si>
    <t>http://187.237.242.163/portal/transparencia/sipot/SRMAyS/2023/FXXX/ADJ/4TRIM/AD_23PSP_059.pdf</t>
  </si>
  <si>
    <t>4239BF2C19A9BF63E8A9373366FCD03D</t>
  </si>
  <si>
    <t>23/PSP/063/INVICDMX</t>
  </si>
  <si>
    <t>56746869</t>
  </si>
  <si>
    <t>Guadalupe Elizabeth</t>
  </si>
  <si>
    <t>Huitron</t>
  </si>
  <si>
    <t>Chavez</t>
  </si>
  <si>
    <t>101280</t>
  </si>
  <si>
    <t>117484.8</t>
  </si>
  <si>
    <t>9790.4</t>
  </si>
  <si>
    <t>http://187.237.242.163/portal/transparencia/sipot/SRMAyS/2023/FXXX/ADJ/4TRIM/AD_23PSP_063.pdf</t>
  </si>
  <si>
    <t>C91BA2E634FB298F8C65E8D8A74C75D4</t>
  </si>
  <si>
    <t>23/PSP/064/INVICDMX</t>
  </si>
  <si>
    <t>56746870</t>
  </si>
  <si>
    <t>Jesus Luis Angel</t>
  </si>
  <si>
    <t>Segura</t>
  </si>
  <si>
    <t>Delgado</t>
  </si>
  <si>
    <t>185400</t>
  </si>
  <si>
    <t>215064</t>
  </si>
  <si>
    <t>http://187.237.242.163/portal/transparencia/sipot/SRMAyS/2023/FXXX/ADJ/4TRIM/AD_23PSP_064.pdf</t>
  </si>
  <si>
    <t>05B7CC086337F6B608A688182FCED431</t>
  </si>
  <si>
    <t>23/PSP/065/INVICDMX</t>
  </si>
  <si>
    <t>56746871</t>
  </si>
  <si>
    <t>Anahi Yanira</t>
  </si>
  <si>
    <t>Montaño</t>
  </si>
  <si>
    <t>206582.28</t>
  </si>
  <si>
    <t>239635.4448</t>
  </si>
  <si>
    <t>19969.6204</t>
  </si>
  <si>
    <t>http://187.237.242.163/portal/transparencia/sipot/SRMAyS/2023/FXXX/ADJ/4TRIM/AD_23PSP_065.pdf</t>
  </si>
  <si>
    <t>40D5812A8D31D52E140EF3445762728F</t>
  </si>
  <si>
    <t>23/PSP/066/INVICDMX</t>
  </si>
  <si>
    <t>56746872</t>
  </si>
  <si>
    <t>Miguel Angel</t>
  </si>
  <si>
    <t>Guillen</t>
  </si>
  <si>
    <t>Sanchez</t>
  </si>
  <si>
    <t>Dirección Ejecutiva de Operación</t>
  </si>
  <si>
    <t>142800</t>
  </si>
  <si>
    <t>165648</t>
  </si>
  <si>
    <t>13804</t>
  </si>
  <si>
    <t>http://187.237.242.163/portal/transparencia/sipot/SRMAyS/2023/FXXX/ADJ/4TRIM/AD_23PSP_066.pdf</t>
  </si>
  <si>
    <t>9817280FF24129719F703EF34591EC37</t>
  </si>
  <si>
    <t>23/PSP/067/INVICDMX</t>
  </si>
  <si>
    <t>56746873</t>
  </si>
  <si>
    <t>Pilar</t>
  </si>
  <si>
    <t>Muñiz</t>
  </si>
  <si>
    <t>Rangel</t>
  </si>
  <si>
    <t>http://187.237.242.163/portal/transparencia/sipot/SRMAyS/2023/FXXX/ADJ/4TRIM/AD_23PSP_067.pdf</t>
  </si>
  <si>
    <t>1E6C0EFEAC50FE5C6BCAE94EB4C040EA</t>
  </si>
  <si>
    <t>23/PSP/068/INVICDMX</t>
  </si>
  <si>
    <t>56746874</t>
  </si>
  <si>
    <t>Norberto</t>
  </si>
  <si>
    <t>Torres</t>
  </si>
  <si>
    <t>Baltazar</t>
  </si>
  <si>
    <t>http://187.237.242.163/portal/transparencia/sipot/SRMAyS/2023/FXXX/ADJ/4TRIM/AD_23PSP_068.pdf</t>
  </si>
  <si>
    <t>5CCB64FEF480C27BD60FE985267A49E3</t>
  </si>
  <si>
    <t>23/PSP/069/INVICDMX</t>
  </si>
  <si>
    <t>56746875</t>
  </si>
  <si>
    <t>Raul</t>
  </si>
  <si>
    <t>Apolinar</t>
  </si>
  <si>
    <t>Maldonado</t>
  </si>
  <si>
    <t>http://187.237.242.163/portal/transparencia/sipot/SRMAyS/2023/FXXX/ADJ/4TRIM/AD_23PSP_069.pdf</t>
  </si>
  <si>
    <t>E4D9152740EA8B6C39FDFEC25406C320</t>
  </si>
  <si>
    <t>23/PSP/070/INVICDMX</t>
  </si>
  <si>
    <t>56746876</t>
  </si>
  <si>
    <t>Pedro</t>
  </si>
  <si>
    <t>Valles</t>
  </si>
  <si>
    <t>168000</t>
  </si>
  <si>
    <t>194880</t>
  </si>
  <si>
    <t>16240</t>
  </si>
  <si>
    <t>http://187.237.242.163/portal/transparencia/sipot/SRMAyS/2023/FXXX/ADJ/4TRIM/AD_23PSP_070.pdf</t>
  </si>
  <si>
    <t>C04DB9B1334BBC3A423C00D3918CD1DC</t>
  </si>
  <si>
    <t>23/PSP/071/INVICDMX</t>
  </si>
  <si>
    <t>56746877</t>
  </si>
  <si>
    <t>Gloria Debora</t>
  </si>
  <si>
    <t>Pulido</t>
  </si>
  <si>
    <t>Salgado</t>
  </si>
  <si>
    <t>http://187.237.242.163/portal/transparencia/sipot/SRMAyS/2023/FXXX/ADJ/4TRIM/AD_23PSP_071.pdf</t>
  </si>
  <si>
    <t>48F22BB9D55CD4F5137785C3F1B988C7</t>
  </si>
  <si>
    <t>23/PSP/072/INVICDMX</t>
  </si>
  <si>
    <t>56746878</t>
  </si>
  <si>
    <t>Ricardo</t>
  </si>
  <si>
    <t>Orta</t>
  </si>
  <si>
    <t>http://187.237.242.163/portal/transparencia/sipot/SRMAyS/2023/FXXX/ADJ/4TRIM/AD_23PSP_072.pdf</t>
  </si>
  <si>
    <t>056D717DDA55A5DCA4D4C9FACADFA0D1</t>
  </si>
  <si>
    <t>23/PSP/073/INVICDMX</t>
  </si>
  <si>
    <t>56746879</t>
  </si>
  <si>
    <t>Arturo</t>
  </si>
  <si>
    <t>Garcia</t>
  </si>
  <si>
    <t>Azcue</t>
  </si>
  <si>
    <t>156000</t>
  </si>
  <si>
    <t>180960</t>
  </si>
  <si>
    <t>15080</t>
  </si>
  <si>
    <t>http://187.237.242.163/portal/transparencia/sipot/SRMAyS/2023/FXXX/ADJ/4TRIM/AD_23PSP_073.pdf</t>
  </si>
  <si>
    <t>6DA12940AE9098884AC4C104E325AA08</t>
  </si>
  <si>
    <t>23/PSP/074/INVICDMX</t>
  </si>
  <si>
    <t>56746880</t>
  </si>
  <si>
    <t>Mayela</t>
  </si>
  <si>
    <t>Bonilla</t>
  </si>
  <si>
    <t>Islas</t>
  </si>
  <si>
    <t>http://187.237.242.163/portal/transparencia/sipot/SRMAyS/2023/FXXX/ADJ/4TRIM/AD_23PSP_074.pdf</t>
  </si>
  <si>
    <t>47CC0ACD3FB8F198A84C9D160AED45DD</t>
  </si>
  <si>
    <t>23/PSP/075/INVICDMX</t>
  </si>
  <si>
    <t>56746881</t>
  </si>
  <si>
    <t>Jose Angel</t>
  </si>
  <si>
    <t>Ramos</t>
  </si>
  <si>
    <t>252000</t>
  </si>
  <si>
    <t>292320</t>
  </si>
  <si>
    <t>24360</t>
  </si>
  <si>
    <t>http://187.237.242.163/portal/transparencia/sipot/SRMAyS/2023/FXXX/ADJ/4TRIM/AD_23PSP_075.pdf</t>
  </si>
  <si>
    <t>CCD369544D3ADB1D2EBBFB9151581ECF</t>
  </si>
  <si>
    <t>23/PSP/076/INVICDMX</t>
  </si>
  <si>
    <t>56746882</t>
  </si>
  <si>
    <t>Jose Abdon</t>
  </si>
  <si>
    <t>Contreras</t>
  </si>
  <si>
    <t>Gonzalez</t>
  </si>
  <si>
    <t>222000</t>
  </si>
  <si>
    <t>257520</t>
  </si>
  <si>
    <t>21460</t>
  </si>
  <si>
    <t>http://187.237.242.163/portal/transparencia/sipot/SRMAyS/2023/FXXX/ADJ/4TRIM/AD_23PSP_076.pdf</t>
  </si>
  <si>
    <t>ED78A0987A8BD7CD5227AF2424C07167</t>
  </si>
  <si>
    <t>23/PSP/078/INVICDMX</t>
  </si>
  <si>
    <t>56746883</t>
  </si>
  <si>
    <t>Isauro Marco Antonio</t>
  </si>
  <si>
    <t>Lopez</t>
  </si>
  <si>
    <t>Bernabe</t>
  </si>
  <si>
    <t>http://187.237.242.163/portal/transparencia/sipot/SRMAyS/2023/FXXX/ADJ/4TRIM/AD_23PSP_078.pdf</t>
  </si>
  <si>
    <t>E2EF9CF0428D83245F63873F3E39F048</t>
  </si>
  <si>
    <t>23/PSP/079/INVICDMX</t>
  </si>
  <si>
    <t>56746884</t>
  </si>
  <si>
    <t>Armando</t>
  </si>
  <si>
    <t>Pimentel</t>
  </si>
  <si>
    <t>Rojas</t>
  </si>
  <si>
    <t>http://187.237.242.163/portal/transparencia/sipot/SRMAyS/2023/FXXX/ADJ/4TRIM/AD_23PSP_079.pdf</t>
  </si>
  <si>
    <t>1367A8EF8333AB38745C76D026B09506</t>
  </si>
  <si>
    <t>23/PSP/080/INVICDMX</t>
  </si>
  <si>
    <t>56746885</t>
  </si>
  <si>
    <t>Luz Maria</t>
  </si>
  <si>
    <t>Carbajal</t>
  </si>
  <si>
    <t>http://187.237.242.163/portal/transparencia/sipot/SRMAyS/2023/FXXX/ADJ/4TRIM/AD_23PSP_080.pdf</t>
  </si>
  <si>
    <t>AB3EAD4CA3A3AE233B091101091B97C8</t>
  </si>
  <si>
    <t>23/PSP/083/INVICDMX</t>
  </si>
  <si>
    <t>56746888</t>
  </si>
  <si>
    <t>Claudia Vianey</t>
  </si>
  <si>
    <t>Gaona</t>
  </si>
  <si>
    <t>Amezcua</t>
  </si>
  <si>
    <t>Dirección Ejecutiva de Promoción y Fomento de Programas de Vivienda</t>
  </si>
  <si>
    <t>289879.8</t>
  </si>
  <si>
    <t>336260.568</t>
  </si>
  <si>
    <t>28021.7256</t>
  </si>
  <si>
    <t>http://187.237.242.163/portal/transparencia/sipot/SRMAyS/2023/FXXX/ADJ/4TRIM/AD_23PSP_083.pdf</t>
  </si>
  <si>
    <t>419514141FE5B6705575B034D5E0FB8E</t>
  </si>
  <si>
    <t>23/PSP/084/INVICDMX</t>
  </si>
  <si>
    <t>56746889</t>
  </si>
  <si>
    <t>Martha Fernanda</t>
  </si>
  <si>
    <t>Suarez del Solar</t>
  </si>
  <si>
    <t>139200</t>
  </si>
  <si>
    <t>11600</t>
  </si>
  <si>
    <t>http://187.237.242.163/portal/transparencia/sipot/SRMAyS/2023/FXXX/ADJ/4TRIM/AD_23PSP_084.pdf</t>
  </si>
  <si>
    <t>9CE993A520F4473D54CB774EBF354208</t>
  </si>
  <si>
    <t>23/PSP/081/INVICDMX</t>
  </si>
  <si>
    <t>56746886</t>
  </si>
  <si>
    <t>Jose Luis</t>
  </si>
  <si>
    <t>Velarde</t>
  </si>
  <si>
    <t>Reyes</t>
  </si>
  <si>
    <t>109200</t>
  </si>
  <si>
    <t>126672</t>
  </si>
  <si>
    <t>10556</t>
  </si>
  <si>
    <t>http://187.237.242.163/portal/transparencia/sipot/SRMAyS/2023/FXXX/ADJ/4TRIM/AD_23PSP_081.pdf</t>
  </si>
  <si>
    <t>B9D269D5BD87CD77C204D08102AE0BFE</t>
  </si>
  <si>
    <t>23/PSP/082/INVICDMX</t>
  </si>
  <si>
    <t>56746887</t>
  </si>
  <si>
    <t>Sergio Jesus</t>
  </si>
  <si>
    <t>Galan</t>
  </si>
  <si>
    <t>Arias</t>
  </si>
  <si>
    <t>http://187.237.242.163/portal/transparencia/sipot/SRMAyS/2023/FXXX/ADJ/4TRIM/AD_23PSP_082.pdf</t>
  </si>
  <si>
    <t>AD045918643BD48D9100DF0BE6CDC63C</t>
  </si>
  <si>
    <t>23/PSP/085/INVICDMX</t>
  </si>
  <si>
    <t>56746890</t>
  </si>
  <si>
    <t>Cardenas</t>
  </si>
  <si>
    <t>Castelberg</t>
  </si>
  <si>
    <t>233599.2</t>
  </si>
  <si>
    <t>270975.072</t>
  </si>
  <si>
    <t>22581.256</t>
  </si>
  <si>
    <t>http://187.237.242.163/portal/transparencia/sipot/SRMAyS/2023/FXXX/ADJ/4TRIM/AD_23PSP_085.pdf</t>
  </si>
  <si>
    <t>66C7D72104E8EF62CA9468F97D85F081</t>
  </si>
  <si>
    <t>23/PSP/086/INVICDMX</t>
  </si>
  <si>
    <t>56746891</t>
  </si>
  <si>
    <t>Miguel</t>
  </si>
  <si>
    <t>Bautista</t>
  </si>
  <si>
    <t>291926.76</t>
  </si>
  <si>
    <t>338635.0416</t>
  </si>
  <si>
    <t>28219.5868</t>
  </si>
  <si>
    <t>http://187.237.242.163/portal/transparencia/sipot/SRMAyS/2023/FXXX/ADJ/4TRIM/AD_23PSP_086.pdf</t>
  </si>
  <si>
    <t>68EF0C7BD9FDBB76808A5E6C85BDA2D4</t>
  </si>
  <si>
    <t>23/PSP/087/INVICDMX</t>
  </si>
  <si>
    <t>56746892</t>
  </si>
  <si>
    <t>Quiroz</t>
  </si>
  <si>
    <t>Aviles</t>
  </si>
  <si>
    <t>http://187.237.242.163/portal/transparencia/sipot/SRMAyS/2023/FXXX/ADJ/4TRIM/AD_23PSP_087.pdf</t>
  </si>
  <si>
    <t>09D1E37B45804928CD5C997A4481A7E7</t>
  </si>
  <si>
    <t>23/PSP/088/INVICDMX</t>
  </si>
  <si>
    <t>56746893</t>
  </si>
  <si>
    <t>Zayra Daniela</t>
  </si>
  <si>
    <t>Del Rio</t>
  </si>
  <si>
    <t>Castañeda</t>
  </si>
  <si>
    <t>279926.76</t>
  </si>
  <si>
    <t>324715.0416</t>
  </si>
  <si>
    <t>27059.5868</t>
  </si>
  <si>
    <t>http://187.237.242.163/portal/transparencia/sipot/SRMAyS/2023/FXXX/ADJ/4TRIM/AD_23PSP_088.pdf</t>
  </si>
  <si>
    <t>51384766E0461403144A2C9E551734F1</t>
  </si>
  <si>
    <t>23/PSP/089/INVICDMX</t>
  </si>
  <si>
    <t>56746894</t>
  </si>
  <si>
    <t>Karla Liliana</t>
  </si>
  <si>
    <t>Zarazua</t>
  </si>
  <si>
    <t>270000</t>
  </si>
  <si>
    <t>313200</t>
  </si>
  <si>
    <t>26100</t>
  </si>
  <si>
    <t>http://187.237.242.163/portal/transparencia/sipot/SRMAyS/2023/FXXX/ADJ/4TRIM/AD_23PSP_089.pdf</t>
  </si>
  <si>
    <t>4FCE0E4FA3915305F8C537F95A677409</t>
  </si>
  <si>
    <t>23/PSP/090/INVICDMX</t>
  </si>
  <si>
    <t>56746895</t>
  </si>
  <si>
    <t>Melissa Epitacio</t>
  </si>
  <si>
    <t>Ballesteros</t>
  </si>
  <si>
    <t>310186.68</t>
  </si>
  <si>
    <t>359816.5488</t>
  </si>
  <si>
    <t>29984.7124</t>
  </si>
  <si>
    <t>http://187.237.242.163/portal/transparencia/sipot/SRMAyS/2023/FXXX/ADJ/4TRIM/AD_23PSP_090.pdf</t>
  </si>
  <si>
    <t>620AED4750104CD95D8D59C9A39EF48B</t>
  </si>
  <si>
    <t>23/PSP/092/INVICDMX</t>
  </si>
  <si>
    <t>56746896</t>
  </si>
  <si>
    <t>Laura Nitzia</t>
  </si>
  <si>
    <t>Hernandez</t>
  </si>
  <si>
    <t>Jimenez</t>
  </si>
  <si>
    <t>J.U.D. de Prestaciones y Poitica Laboral</t>
  </si>
  <si>
    <t>214800</t>
  </si>
  <si>
    <t>249168</t>
  </si>
  <si>
    <t>20764</t>
  </si>
  <si>
    <t>http://187.237.242.163/portal/transparencia/sipot/SRMAyS/2023/FXXX/ADJ/4TRIM/AD_23PSP_092.pdf</t>
  </si>
  <si>
    <t>D91E6639B340BDA66B4416755FF84D91</t>
  </si>
  <si>
    <t>23/PSP/093/INVICDMX</t>
  </si>
  <si>
    <t>56746897</t>
  </si>
  <si>
    <t>Victor Alfonso</t>
  </si>
  <si>
    <t>Aguilar</t>
  </si>
  <si>
    <t>180000</t>
  </si>
  <si>
    <t>208800</t>
  </si>
  <si>
    <t>17400</t>
  </si>
  <si>
    <t>http://187.237.242.163/portal/transparencia/sipot/SRMAyS/2023/FXXX/ADJ/4TRIM/AD_23PSP_093.pdf</t>
  </si>
  <si>
    <t>A3C12149BCB263C357CEBB2462C30C29</t>
  </si>
  <si>
    <t>23/PSP/094/INVICDMX</t>
  </si>
  <si>
    <t>56746898</t>
  </si>
  <si>
    <t>Luz del Carmen</t>
  </si>
  <si>
    <t>Luevano</t>
  </si>
  <si>
    <t>198000</t>
  </si>
  <si>
    <t>229680</t>
  </si>
  <si>
    <t>19140</t>
  </si>
  <si>
    <t>http://187.237.242.163/portal/transparencia/sipot/SRMAyS/2023/FXXX/ADJ/4TRIM/AD_23PSP_094.pdf</t>
  </si>
  <si>
    <t>56E013E76733F1F71D62E1100824EB7C</t>
  </si>
  <si>
    <t>23/PSP/095/INVICDMX</t>
  </si>
  <si>
    <t>56746899</t>
  </si>
  <si>
    <t>Paloma Jeralthy</t>
  </si>
  <si>
    <t>Antonio</t>
  </si>
  <si>
    <t>Barragan</t>
  </si>
  <si>
    <t>142416</t>
  </si>
  <si>
    <t>165202.56</t>
  </si>
  <si>
    <t>13766.88</t>
  </si>
  <si>
    <t>http://187.237.242.163/portal/transparencia/sipot/SRMAyS/2023/FXXX/ADJ/4TRIM/AD_23PSP_095.pdf</t>
  </si>
  <si>
    <t>61E3A95A805A7C7B9553991D935C2174</t>
  </si>
  <si>
    <t>23/PSP/096/INVICDMX</t>
  </si>
  <si>
    <t>56746900</t>
  </si>
  <si>
    <t>De la Cruz</t>
  </si>
  <si>
    <t>Vazquez</t>
  </si>
  <si>
    <t>http://187.237.242.163/portal/transparencia/sipot/SRMAyS/2023/FXXX/ADJ/4TRIM/AD_23PSP_096.pdf</t>
  </si>
  <si>
    <t>5BA8F65BBEBE69850DC6C6CF3A10A754</t>
  </si>
  <si>
    <t>23/PSP/097/INVICDMX</t>
  </si>
  <si>
    <t>56746901</t>
  </si>
  <si>
    <t>Brian Mijail</t>
  </si>
  <si>
    <t>Baeza</t>
  </si>
  <si>
    <t>Licea</t>
  </si>
  <si>
    <t>http://187.237.242.163/portal/transparencia/sipot/SRMAyS/2023/FXXX/ADJ/4TRIM/AD_23PSP_097.pdf</t>
  </si>
  <si>
    <t>37488874AFE32C1CAD06F1A2769B3D7F</t>
  </si>
  <si>
    <t>23/PSP/098/INVICDMX</t>
  </si>
  <si>
    <t>56746902</t>
  </si>
  <si>
    <t>Micaela</t>
  </si>
  <si>
    <t>Castillo</t>
  </si>
  <si>
    <t>264000</t>
  </si>
  <si>
    <t>306240</t>
  </si>
  <si>
    <t>25520</t>
  </si>
  <si>
    <t>http://187.237.242.163/portal/transparencia/sipot/SRMAyS/2023/FXXX/ADJ/4TRIM/AD_23PSP_098.pdf</t>
  </si>
  <si>
    <t>407DE68B75DBA039C7AF6E391559BE62</t>
  </si>
  <si>
    <t>23/PSP/099/INVICDMX</t>
  </si>
  <si>
    <t>56746903</t>
  </si>
  <si>
    <t>Norma del Carmen</t>
  </si>
  <si>
    <t>Navarrete</t>
  </si>
  <si>
    <t>213324</t>
  </si>
  <si>
    <t>247455.84</t>
  </si>
  <si>
    <t>20621.32</t>
  </si>
  <si>
    <t>http://187.237.242.163/portal/transparencia/sipot/SRMAyS/2023/FXXX/ADJ/4TRIM/AD_23PSP_099.pdf</t>
  </si>
  <si>
    <t>AC40091B6D321635FA40FA23ACCB2F21</t>
  </si>
  <si>
    <t>23/PSP/100/INVICDMX</t>
  </si>
  <si>
    <t>56746904</t>
  </si>
  <si>
    <t>Juan Carlos</t>
  </si>
  <si>
    <t>Osorio</t>
  </si>
  <si>
    <t>http://187.237.242.163/portal/transparencia/sipot/SRMAyS/2023/FXXX/ADJ/4TRIM/AD_23PSP_100.pdf</t>
  </si>
  <si>
    <t>D90F326D3FD2225A86D054572C88336A</t>
  </si>
  <si>
    <t>23/PSP/102/INVICDMX</t>
  </si>
  <si>
    <t>56746905</t>
  </si>
  <si>
    <t>Beatriz</t>
  </si>
  <si>
    <t>Guerra</t>
  </si>
  <si>
    <t>Dirección Ejecutiva de Administración y Finanzas</t>
  </si>
  <si>
    <t>240000</t>
  </si>
  <si>
    <t>278400</t>
  </si>
  <si>
    <t>23200</t>
  </si>
  <si>
    <t>http://187.237.242.163/portal/transparencia/sipot/SRMAyS/2023/FXXX/ADJ/4TRIM/AD_23PSP_102.pdf</t>
  </si>
  <si>
    <t>67DCCC0034EB46F97FA782D35023AFDF</t>
  </si>
  <si>
    <t>23/PSP/103/INVICDMX</t>
  </si>
  <si>
    <t>56746906</t>
  </si>
  <si>
    <t>Rivera</t>
  </si>
  <si>
    <t>Dirección Ejecutiva de Asuntos Juridicos e Inmobiliairos</t>
  </si>
  <si>
    <t>31/01/2023</t>
  </si>
  <si>
    <t>http://187.237.242.163/portal/transparencia/sipot/SRMAyS/2023/FXXX/ADJ/4TRIM/AD_23PSP_103.pdf</t>
  </si>
  <si>
    <t>98C371B7144B63D093404F7A19738388</t>
  </si>
  <si>
    <t>23/PSP/106/INVICDMX</t>
  </si>
  <si>
    <t>56746909</t>
  </si>
  <si>
    <t>Fernando</t>
  </si>
  <si>
    <t>http://187.237.242.163/portal/transparencia/sipot/SRMAyS/2023/FXXX/ADJ/4TRIM/AD_23PSP_106.pdf</t>
  </si>
  <si>
    <t>54467419E47FD61F4B00A378A7ED5DBE</t>
  </si>
  <si>
    <t>23/PSP/107/INVICDMX</t>
  </si>
  <si>
    <t>56746910</t>
  </si>
  <si>
    <t>Tlacaelel Tetanic</t>
  </si>
  <si>
    <t>http://187.237.242.163/portal/transparencia/sipot/SRMAyS/2023/FXXX/ADJ/4TRIM/AD_23PSP_107.pdf</t>
  </si>
  <si>
    <t>ACECA38C4F49A8B367DD2DF3887A9B1E</t>
  </si>
  <si>
    <t>23/PSP/104/INVICDMX</t>
  </si>
  <si>
    <t>56746907</t>
  </si>
  <si>
    <t>Jessica Elizabeth</t>
  </si>
  <si>
    <t>Mora</t>
  </si>
  <si>
    <t>Trujano</t>
  </si>
  <si>
    <t>228000</t>
  </si>
  <si>
    <t>264480</t>
  </si>
  <si>
    <t>22040</t>
  </si>
  <si>
    <t>http://187.237.242.163/portal/transparencia/sipot/SRMAyS/2023/FXXX/ADJ/4TRIM/AD_23PSP_104.pdf</t>
  </si>
  <si>
    <t>B84B439206F276A46526B522B22418AD</t>
  </si>
  <si>
    <t>23/PSP/105/INVICDMX</t>
  </si>
  <si>
    <t>56746908</t>
  </si>
  <si>
    <t>Dennis</t>
  </si>
  <si>
    <t>Sandoval</t>
  </si>
  <si>
    <t>Arriaga</t>
  </si>
  <si>
    <t>http://187.237.242.163/portal/transparencia/sipot/SRMAyS/2023/FXXX/ADJ/4TRIM/AD_23PSP_105.pdf</t>
  </si>
  <si>
    <t>39C30A950F12E5FE36D07A7983C50366</t>
  </si>
  <si>
    <t>23/PSP/108/INVICDMX</t>
  </si>
  <si>
    <t>56746911</t>
  </si>
  <si>
    <t>Claudia Karina</t>
  </si>
  <si>
    <t>Farias</t>
  </si>
  <si>
    <t>Ramirez</t>
  </si>
  <si>
    <t>http://187.237.242.163/portal/transparencia/sipot/SRMAyS/2023/FXXX/ADJ/4TRIM/AD_23PSP_108.pdf</t>
  </si>
  <si>
    <t>5E9A11186B6E0356A5445D72336D02E3</t>
  </si>
  <si>
    <t>23/PSP/109/INVICDMX</t>
  </si>
  <si>
    <t>56746912</t>
  </si>
  <si>
    <t>Zayra Patricia</t>
  </si>
  <si>
    <t>Hurtado</t>
  </si>
  <si>
    <t>Rodriguez</t>
  </si>
  <si>
    <t>http://187.237.242.163/portal/transparencia/sipot/SRMAyS/2023/FXXX/ADJ/4TRIM/AD_23PSP_109.pdf</t>
  </si>
  <si>
    <t>39EC75085B0AF8EE64402FCCA1321055</t>
  </si>
  <si>
    <t>23/PSP/111/INVICDMX</t>
  </si>
  <si>
    <t>56746913</t>
  </si>
  <si>
    <t>Ana Maria</t>
  </si>
  <si>
    <t>Morales</t>
  </si>
  <si>
    <t>http://187.237.242.163/portal/transparencia/sipot/SRMAyS/2023/FXXX/ADJ/4TRIM/AD_23PSP_111.pdf</t>
  </si>
  <si>
    <t>1855BDD2B71F66155F6C9A935D3BE99E</t>
  </si>
  <si>
    <t>23/PSP/113/INVICDMX</t>
  </si>
  <si>
    <t>56746914</t>
  </si>
  <si>
    <t>Ana Luisa</t>
  </si>
  <si>
    <t>Rueda</t>
  </si>
  <si>
    <t>http://187.237.242.163/portal/transparencia/sipot/SRMAyS/2023/FXXX/ADJ/4TRIM/AD_23PSP_113.pdf</t>
  </si>
  <si>
    <t>3F81FDA3F8718290909E850143D3354C</t>
  </si>
  <si>
    <t>23/PSP/114/INVICDMX</t>
  </si>
  <si>
    <t>56746915</t>
  </si>
  <si>
    <t>Mirna</t>
  </si>
  <si>
    <t>186660</t>
  </si>
  <si>
    <t>216525.6</t>
  </si>
  <si>
    <t>15555</t>
  </si>
  <si>
    <t>http://187.237.242.163/portal/transparencia/sipot/SRMAyS/2023/FXXX/ADJ/4TRIM/AD_23PSP_114.pdf</t>
  </si>
  <si>
    <t>8B1E167D6622962741B593991C792F39</t>
  </si>
  <si>
    <t>23/PSP/115/INVICDMX</t>
  </si>
  <si>
    <t>56746916</t>
  </si>
  <si>
    <t>Rafael</t>
  </si>
  <si>
    <t>Flores</t>
  </si>
  <si>
    <t>Linares</t>
  </si>
  <si>
    <t>293333.28</t>
  </si>
  <si>
    <t>340266.6048</t>
  </si>
  <si>
    <t>24444.44</t>
  </si>
  <si>
    <t>http://187.237.242.163/portal/transparencia/sipot/SRMAyS/2023/FXXX/ADJ/4TRIM/AD_23PSP_115.pdf</t>
  </si>
  <si>
    <t>8D0F5E6C2EE43D2A24EDDB4FF328E746</t>
  </si>
  <si>
    <t>23/PSP/116/INVICDMX</t>
  </si>
  <si>
    <t>56746917</t>
  </si>
  <si>
    <t>Georgina Aurora</t>
  </si>
  <si>
    <t>Velasco</t>
  </si>
  <si>
    <t>146666.63</t>
  </si>
  <si>
    <t>170133.2908</t>
  </si>
  <si>
    <t>15466.6628</t>
  </si>
  <si>
    <t>http://187.237.242.163/portal/transparencia/sipot/SRMAyS/2023/FXXX/ADJ/4TRIM/AD_23PSP_116.pdf</t>
  </si>
  <si>
    <t>B05D7AFAB91525381ACEC51D7E3899A0</t>
  </si>
  <si>
    <t>23/PSP/117/INVICDMX</t>
  </si>
  <si>
    <t>56746918</t>
  </si>
  <si>
    <t>Jazmin</t>
  </si>
  <si>
    <t>Durand</t>
  </si>
  <si>
    <t>Silva</t>
  </si>
  <si>
    <t>118943.22</t>
  </si>
  <si>
    <t>137974.1352</t>
  </si>
  <si>
    <t>12543.1032</t>
  </si>
  <si>
    <t>http://187.237.242.163/portal/transparencia/sipot/SRMAyS/2023/FXXX/ADJ/4TRIM/AD_23PSP_117.pdf</t>
  </si>
  <si>
    <t>C08CF6DA771D0BBF2B9C4B6249C06C9D</t>
  </si>
  <si>
    <t>23/PSP/118/INVICDMX</t>
  </si>
  <si>
    <t>56746919</t>
  </si>
  <si>
    <t>Laura Jeronima</t>
  </si>
  <si>
    <t>Solis</t>
  </si>
  <si>
    <t>Ortega</t>
  </si>
  <si>
    <t>http://187.237.242.163/portal/transparencia/sipot/SRMAyS/2023/FXXX/ADJ/4TRIM/AD_23PSP_118.pdf</t>
  </si>
  <si>
    <t>4A19EBB192E7736CFD7C9511886072BB</t>
  </si>
  <si>
    <t>23/PSP/125/INVICDMX</t>
  </si>
  <si>
    <t>56746920</t>
  </si>
  <si>
    <t>Patricia Alejandra</t>
  </si>
  <si>
    <t>Meija</t>
  </si>
  <si>
    <t>Rincon</t>
  </si>
  <si>
    <t>14/01/2023</t>
  </si>
  <si>
    <t>01/02/2023</t>
  </si>
  <si>
    <t>20000</t>
  </si>
  <si>
    <t>http://187.237.242.163/portal/transparencia/sipot/SRMAyS/2023/FXXX/ADJ/4TRIM/AD_23PSP_125.pdf</t>
  </si>
  <si>
    <t>0A98480631294FE6047D6538CD17DE09</t>
  </si>
  <si>
    <t>23/PSP/126/INVICDMX</t>
  </si>
  <si>
    <t>56746921</t>
  </si>
  <si>
    <t>155912.35</t>
  </si>
  <si>
    <t>180858.326</t>
  </si>
  <si>
    <t>16441.666</t>
  </si>
  <si>
    <t>http://187.237.242.163/portal/transparencia/sipot/SRMAyS/2023/FXXX/ADJ/4TRIM/AD_23PSP_126.pdf</t>
  </si>
  <si>
    <t>FE0FAB9AFF754F49688504B411B8F788</t>
  </si>
  <si>
    <t>23/PSP/127/INVICDMX</t>
  </si>
  <si>
    <t>56746922</t>
  </si>
  <si>
    <t>131241</t>
  </si>
  <si>
    <t>152239.56</t>
  </si>
  <si>
    <t>13839.96</t>
  </si>
  <si>
    <t>http://187.237.242.163/portal/transparencia/sipot/SRMAyS/2023/FXXX/ADJ/4TRIM/AD_23PSP_127.pdf</t>
  </si>
  <si>
    <t>5A040E8115558F43F171AFE86A95FD85</t>
  </si>
  <si>
    <t>23/PSP/128/INVICDMX</t>
  </si>
  <si>
    <t>56746923</t>
  </si>
  <si>
    <t>164713.89</t>
  </si>
  <si>
    <t>191068.1124</t>
  </si>
  <si>
    <t>17369.8284</t>
  </si>
  <si>
    <t>http://187.237.242.163/portal/transparencia/sipot/SRMAyS/2023/FXXX/ADJ/4TRIM/AD_23PSP_128.pdf</t>
  </si>
  <si>
    <t>C378865ECBA119F707E707F62047DD39</t>
  </si>
  <si>
    <t>23/PSP/129/INVICDMX</t>
  </si>
  <si>
    <t>56746924</t>
  </si>
  <si>
    <t>236500</t>
  </si>
  <si>
    <t>274340</t>
  </si>
  <si>
    <t>24940</t>
  </si>
  <si>
    <t>http://187.237.242.163/portal/transparencia/sipot/SRMAyS/2023/FXXX/ADJ/4TRIM/AD_23PSP_129.pdf</t>
  </si>
  <si>
    <t>D815B82EC7ADA24FF0FF213926E7A598</t>
  </si>
  <si>
    <t>23/PSP/130/INVICDMX</t>
  </si>
  <si>
    <t>56746925</t>
  </si>
  <si>
    <t>98069.73</t>
  </si>
  <si>
    <t>113760.8868</t>
  </si>
  <si>
    <t>10341.8988</t>
  </si>
  <si>
    <t>http://187.237.242.163/portal/transparencia/sipot/SRMAyS/2023/FXXX/ADJ/4TRIM/AD_23PSP_130.pdf</t>
  </si>
  <si>
    <t>B480608A9A2FC1E680E9063E489B2137</t>
  </si>
  <si>
    <t>23/PSP/131/INVICDMX</t>
  </si>
  <si>
    <t>56746926</t>
  </si>
  <si>
    <t>132000</t>
  </si>
  <si>
    <t>153120</t>
  </si>
  <si>
    <t>13920</t>
  </si>
  <si>
    <t>http://187.237.242.163/portal/transparencia/sipot/SRMAyS/2023/FXXX/ADJ/4TRIM/AD_23PSP_131.pdf</t>
  </si>
  <si>
    <t>0C364BBCEA61241AB2B475B29D01D1B3</t>
  </si>
  <si>
    <t>23/PSP/132/INVICDMX</t>
  </si>
  <si>
    <t>56746927</t>
  </si>
  <si>
    <t>Carlos Enrique</t>
  </si>
  <si>
    <t>81569.73</t>
  </si>
  <si>
    <t>94620.8868</t>
  </si>
  <si>
    <t>8601.8988</t>
  </si>
  <si>
    <t>http://187.237.242.163/portal/transparencia/sipot/SRMAyS/2023/FXXX/ADJ/4TRIM/AD_23PSP_132.pdf</t>
  </si>
  <si>
    <t>3A2FB17615D9A238346693F3C02EFFFC</t>
  </si>
  <si>
    <t>23/PSP/135/INVICDMX</t>
  </si>
  <si>
    <t>56746930</t>
  </si>
  <si>
    <t>138600</t>
  </si>
  <si>
    <t>160776</t>
  </si>
  <si>
    <t>14616</t>
  </si>
  <si>
    <t>http://187.237.242.163/portal/transparencia/sipot/SRMAyS/2023/FXXX/ADJ/4TRIM/AD_23PSP_135.pdf</t>
  </si>
  <si>
    <t>1BEA417266A51E5C47485C94A6E88806</t>
  </si>
  <si>
    <t>23/PSP/138/INVICDMX</t>
  </si>
  <si>
    <t>56746931</t>
  </si>
  <si>
    <t>110000</t>
  </si>
  <si>
    <t>127600</t>
  </si>
  <si>
    <t>http://187.237.242.163/portal/transparencia/sipot/SRMAyS/2023/FXXX/ADJ/4TRIM/AD_23PSP_138.pdf</t>
  </si>
  <si>
    <t>15866874D096E9E35A79983D777EA016</t>
  </si>
  <si>
    <t>23/PSP/133/INVICDMX</t>
  </si>
  <si>
    <t>56746928</t>
  </si>
  <si>
    <t>Perez</t>
  </si>
  <si>
    <t>134860.33</t>
  </si>
  <si>
    <t>156437.9828</t>
  </si>
  <si>
    <t>14221.6348</t>
  </si>
  <si>
    <t>http://187.237.242.163/portal/transparencia/sipot/SRMAyS/2023/FXXX/ADJ/4TRIM/AD_23PSP_133.pdf</t>
  </si>
  <si>
    <t>AE399BE4A1F8127ADACCB3292FA5CF55</t>
  </si>
  <si>
    <t>23/PSP/134/INVICDMX</t>
  </si>
  <si>
    <t>56746929</t>
  </si>
  <si>
    <t>Juan Rogelio</t>
  </si>
  <si>
    <t>Huerta</t>
  </si>
  <si>
    <t>148016</t>
  </si>
  <si>
    <t>13456</t>
  </si>
  <si>
    <t>http://187.237.242.163/portal/transparencia/sipot/SRMAyS/2023/FXXX/ADJ/4TRIM/AD_23PSP_134.pdf</t>
  </si>
  <si>
    <t>B33E7E55545451372706B4D076757B34</t>
  </si>
  <si>
    <t>23/PSP/140/INVICDMX</t>
  </si>
  <si>
    <t>56746932</t>
  </si>
  <si>
    <t>Alejandra Jannet</t>
  </si>
  <si>
    <t>Nuñez</t>
  </si>
  <si>
    <t>154000</t>
  </si>
  <si>
    <t>178640</t>
  </si>
  <si>
    <t>http://187.237.242.163/portal/transparencia/sipot/SRMAyS/2023/FXXX/ADJ/4TRIM/AD_23PSP_140.pdf</t>
  </si>
  <si>
    <t>BA05F1F4049DC49E38A7F153E3A75EE6</t>
  </si>
  <si>
    <t>23/PSP/141/INVICDMX</t>
  </si>
  <si>
    <t>56746933</t>
  </si>
  <si>
    <t>Ethel Celene</t>
  </si>
  <si>
    <t>130900</t>
  </si>
  <si>
    <t>151844</t>
  </si>
  <si>
    <t>http://187.237.242.163/portal/transparencia/sipot/SRMAyS/2023/FXXX/ADJ/4TRIM/AD_23PSP_141.pdf</t>
  </si>
  <si>
    <t>69624A773C6ECEBE98B56F1FD61E0B8E</t>
  </si>
  <si>
    <t>23/PSP/143/INVICDMX</t>
  </si>
  <si>
    <t>56746934</t>
  </si>
  <si>
    <t>Diana Michelle</t>
  </si>
  <si>
    <t>Leon</t>
  </si>
  <si>
    <t>10000</t>
  </si>
  <si>
    <t>http://187.237.242.163/portal/transparencia/sipot/SRMAyS/2023/FXXX/ADJ/4TRIM/AD_23PSP_143.pdf</t>
  </si>
  <si>
    <t>232618646B63518C3ABC34F26C2A11DE</t>
  </si>
  <si>
    <t>23/PSP/148/INVICDMX</t>
  </si>
  <si>
    <t>56746935</t>
  </si>
  <si>
    <t>Jose Antonio</t>
  </si>
  <si>
    <t>20/02/2023</t>
  </si>
  <si>
    <t>01/03/2023</t>
  </si>
  <si>
    <t>154500</t>
  </si>
  <si>
    <t>179220</t>
  </si>
  <si>
    <t>http://187.237.242.163/portal/transparencia/sipot/SRMAyS/2023/FXXX/ADJ/4TRIM/AD_23PSP_148.pdf</t>
  </si>
  <si>
    <t>2E19B68ADE0F6726D0A3314AACAFAB60</t>
  </si>
  <si>
    <t>23/PSP/154/INVICDMX</t>
  </si>
  <si>
    <t>56746936</t>
  </si>
  <si>
    <t>Jessica Montserrat</t>
  </si>
  <si>
    <t>Sánchez</t>
  </si>
  <si>
    <t>Rosas</t>
  </si>
  <si>
    <t>J.U.D. de Contabilidad y Registro</t>
  </si>
  <si>
    <t>01/05/2023</t>
  </si>
  <si>
    <t>http://187.237.242.163/portal/transparencia/sipot/SRMAyS/2023/FXXX/ADJ/4TRIM/AD_23PSP_154.pdf</t>
  </si>
  <si>
    <t>D17FD562590293AEA3331D72F8B63C7A</t>
  </si>
  <si>
    <t>23/PSP/157/INVICDMX</t>
  </si>
  <si>
    <t>56746937</t>
  </si>
  <si>
    <t>Patsy Valeria</t>
  </si>
  <si>
    <t>Blancas</t>
  </si>
  <si>
    <t>Giles</t>
  </si>
  <si>
    <t>Organo Interno de Control</t>
  </si>
  <si>
    <t>94339.2</t>
  </si>
  <si>
    <t>109433.472</t>
  </si>
  <si>
    <t>13679.184</t>
  </si>
  <si>
    <t>http://187.237.242.163/portal/transparencia/sipot/SRMAyS/2023/FXXX/ADJ/4TRIM/AD_23PSP_157.pdf</t>
  </si>
  <si>
    <t>91F31ADAFED995A45C825077374AA083</t>
  </si>
  <si>
    <t>23/PSP/159/INVICDMX</t>
  </si>
  <si>
    <t>56746938</t>
  </si>
  <si>
    <t>Teresa Samaira</t>
  </si>
  <si>
    <t>Mancera</t>
  </si>
  <si>
    <t>01/06/2023</t>
  </si>
  <si>
    <t>125300</t>
  </si>
  <si>
    <t>145348</t>
  </si>
  <si>
    <t>http://187.237.242.163/portal/transparencia/sipot/SRMAyS/2023/FXXX/ADJ/4TRIM/AD_23PSP_159.pdf</t>
  </si>
  <si>
    <t>890D5B4DA676F501A5288BE9A499F152</t>
  </si>
  <si>
    <t>56746810</t>
  </si>
  <si>
    <t>Durante este trimestre de 2023 el Instituto de Vivienda de la Ciudad de México, no llevo a cabo ningún procedimiento de Adjudicación Directa para Obra Pública, por lo tanto no celebró ningún contrato bajo este concepto.</t>
  </si>
  <si>
    <t>41DE07FA2413F8B7760D72F73E619198</t>
  </si>
  <si>
    <t>56746811</t>
  </si>
  <si>
    <t>Durante  este trimestre de 2023 el Instituto de Vivienda de la Ciudad de México, no llevo a cabo ningún procedimiento de Adjudicación Directa para Servicios relacionados con Obra Pública, por lo tanto no celebró ningún contrato bajo este concepto.</t>
  </si>
  <si>
    <t>F7A7303581C5D0476054BC366E23BC12</t>
  </si>
  <si>
    <t>56746812</t>
  </si>
  <si>
    <t>Durante este trimestre de 2023 el Instituto de Vivienda de la Ciudad de México, no llevo a cabo ningún procedimiento de Adjudicación Directa para Arrendamiento, por lo tanto no celebró ningún contrato bajo este concepto.</t>
  </si>
  <si>
    <t>0B2C309CF95B2107AB00F559D0FDE6F6</t>
  </si>
  <si>
    <t>56746813</t>
  </si>
  <si>
    <t>Durante este trimestre de 2023 el Instituto de Vivienda de la Ciudad de México, no llevo a cabo ningún procedimiento de Adjudicación Directa para Adquisiciones, por lo tanto no celebró ningún contrato bajo este concepto.</t>
  </si>
  <si>
    <t>6B80827763AA9E19933B68640F2D8199</t>
  </si>
  <si>
    <t>23/PSP/001/INVICDMX</t>
  </si>
  <si>
    <t>56746814</t>
  </si>
  <si>
    <t>Maria Eugenia</t>
  </si>
  <si>
    <t>http://187.237.242.163/portal/transparencia/sipot/SRMAyS/2023/FXXX/ADJ/4TRIM/AD_23PSP_001.pdf</t>
  </si>
  <si>
    <t>FD6622246E4A5C094DB1C76A7C4D15F4</t>
  </si>
  <si>
    <t>23/PSP/002/INVICDMX</t>
  </si>
  <si>
    <t>Artículo 54 fracción XII de la Ley de Adquisiciones para el Distrito Federal.</t>
  </si>
  <si>
    <t>56746815</t>
  </si>
  <si>
    <t>Miriam</t>
  </si>
  <si>
    <t>Olivo</t>
  </si>
  <si>
    <t>251400</t>
  </si>
  <si>
    <t>291624</t>
  </si>
  <si>
    <t>24302</t>
  </si>
  <si>
    <t>http://187.237.242.163/portal/transparencia/sipot/SRMAyS/2023/FXXX/ADJ/4TRIM/AD_23PSP_002.pdf</t>
  </si>
  <si>
    <t>B272CE5457EF9A2469BC1A4D6B3164DB</t>
  </si>
  <si>
    <t>23/PSP/003/INVICDMX</t>
  </si>
  <si>
    <t>56746816</t>
  </si>
  <si>
    <t>Itzel Isela</t>
  </si>
  <si>
    <t>Palacio</t>
  </si>
  <si>
    <t>255600</t>
  </si>
  <si>
    <t>296496</t>
  </si>
  <si>
    <t>24708</t>
  </si>
  <si>
    <t>http://187.237.242.163/portal/transparencia/sipot/SRMAyS/2023/FXXX/ADJ/4TRIM/AD_23PSP_003.pdf</t>
  </si>
  <si>
    <t>C18344730DDD84E7CD866B6FB7C7B2A4</t>
  </si>
  <si>
    <t>23/PSP/004/INVICDMX</t>
  </si>
  <si>
    <t>56746817</t>
  </si>
  <si>
    <t>Hector Ruben</t>
  </si>
  <si>
    <t>272400</t>
  </si>
  <si>
    <t>315984</t>
  </si>
  <si>
    <t>26332</t>
  </si>
  <si>
    <t>http://187.237.242.163/portal/transparencia/sipot/SRMAyS/2023/FXXX/ADJ/4TRIM/AD_23PSP_004.pdf</t>
  </si>
  <si>
    <t>9586BDE106249E086820B0C07F0949E0</t>
  </si>
  <si>
    <t>23/PSP/005/INVICDMX</t>
  </si>
  <si>
    <t>56746818</t>
  </si>
  <si>
    <t>Aridai</t>
  </si>
  <si>
    <t>Alarcon</t>
  </si>
  <si>
    <t>http://187.237.242.163/portal/transparencia/sipot/SRMAyS/2023/FXXX/ADJ/4TRIM/AD_23PSP_005.pdf</t>
  </si>
  <si>
    <t>3331836D8C9E421BA252355C27AFE0A9</t>
  </si>
  <si>
    <t>23/PSP/006/INVICDMX</t>
  </si>
  <si>
    <t>56746819</t>
  </si>
  <si>
    <t>Jose Osvaldo</t>
  </si>
  <si>
    <t>http://187.237.242.163/portal/transparencia/sipot/SRMAyS/2023/FXXX/ADJ/4TRIM/AD_23PSP_006.pdf</t>
  </si>
  <si>
    <t>6DA660C72CCFBB9B41C41A7EDC4D6AE0</t>
  </si>
  <si>
    <t>23/PSP/007/INVICDMX</t>
  </si>
  <si>
    <t>56746820</t>
  </si>
  <si>
    <t>Maria de Jesus</t>
  </si>
  <si>
    <t>133333.32</t>
  </si>
  <si>
    <t>154666.6512</t>
  </si>
  <si>
    <t>12888.8876</t>
  </si>
  <si>
    <t>http://187.237.242.163/portal/transparencia/sipot/SRMAyS/2023/FXXX/ADJ/4TRIM/AD_23PSP_007.pdf</t>
  </si>
  <si>
    <t>DE4CA28753B2B2B04E12DB135A2B0FFB</t>
  </si>
  <si>
    <t>23/PSP/008/INVICDMX</t>
  </si>
  <si>
    <t>56746821</t>
  </si>
  <si>
    <t>Ochoa</t>
  </si>
  <si>
    <t>http://187.237.242.163/portal/transparencia/sipot/SRMAyS/2023/FXXX/ADJ/4TRIM/AD_23PSP_008.pdf</t>
  </si>
  <si>
    <t>9170A82C0B26242EC9411A297179B891</t>
  </si>
  <si>
    <t>23/PSP/009/INVICDMX</t>
  </si>
  <si>
    <t>56746822</t>
  </si>
  <si>
    <t>Salvador</t>
  </si>
  <si>
    <t>Venancio</t>
  </si>
  <si>
    <t>J.U.D. de Atención Ciudadana y Gestión Documental</t>
  </si>
  <si>
    <t>28355.5504</t>
  </si>
  <si>
    <t>http://187.237.242.163/portal/transparencia/sipot/SRMAyS/2023/FXXX/ADJ/4TRIM/AD_23PSP_009.pdf</t>
  </si>
  <si>
    <t>3A18B730551E4DFA22000562DAF48F3B</t>
  </si>
  <si>
    <t>23/PSP/012/INVICDMX</t>
  </si>
  <si>
    <t>56746825</t>
  </si>
  <si>
    <t>Felipe</t>
  </si>
  <si>
    <t>Lorenzo</t>
  </si>
  <si>
    <t>Subdirección de Proyectos Tecnicos</t>
  </si>
  <si>
    <t>166666.68</t>
  </si>
  <si>
    <t>193333.3488</t>
  </si>
  <si>
    <t>16111.1124</t>
  </si>
  <si>
    <t>http://187.237.242.163/portal/transparencia/sipot/SRMAyS/2023/FXXX/ADJ/4TRIM/AD_23PSP_012.pdf</t>
  </si>
  <si>
    <t>161AD788E6DE5F34FFE788BE4297E45F</t>
  </si>
  <si>
    <t>23/PSP/013/INVICDMX</t>
  </si>
  <si>
    <t>56746826</t>
  </si>
  <si>
    <t>Romaldo Leobardo</t>
  </si>
  <si>
    <t>256572.6</t>
  </si>
  <si>
    <t>297624.216</t>
  </si>
  <si>
    <t>24802.018</t>
  </si>
  <si>
    <t>http://187.237.242.163/portal/transparencia/sipot/SRMAyS/2023/FXXX/ADJ/4TRIM/AD_23PSP_013.pdf</t>
  </si>
  <si>
    <t>B87AB0854DC11684915BC944779AB78C</t>
  </si>
  <si>
    <t>23/PSP/010/INVICDMX</t>
  </si>
  <si>
    <t>56746823</t>
  </si>
  <si>
    <t>Roberto</t>
  </si>
  <si>
    <t>Velazco</t>
  </si>
  <si>
    <t>Esquivel</t>
  </si>
  <si>
    <t>153333.36</t>
  </si>
  <si>
    <t>177866.6976</t>
  </si>
  <si>
    <t>14822.2248</t>
  </si>
  <si>
    <t>http://187.237.242.163/portal/transparencia/sipot/SRMAyS/2023/FXXX/ADJ/4TRIM/AD_23PSP_010.pdf</t>
  </si>
  <si>
    <t>0E301751488A06ACBA196368F04D4AB0</t>
  </si>
  <si>
    <t>23/PSP/011/INVICDMX</t>
  </si>
  <si>
    <t>56746824</t>
  </si>
  <si>
    <t>Natalia</t>
  </si>
  <si>
    <t>Del Valle</t>
  </si>
  <si>
    <t>Montesinos</t>
  </si>
  <si>
    <t>J.U.D. de Recuperación de Credito</t>
  </si>
  <si>
    <t>228716.88</t>
  </si>
  <si>
    <t>265311.5808</t>
  </si>
  <si>
    <t>22109.30188</t>
  </si>
  <si>
    <t>http://187.237.242.163/portal/transparencia/sipot/SRMAyS/2023/FXXX/ADJ/4TRIM/AD_23PSP_011.pdf</t>
  </si>
  <si>
    <t>CA65DBFDDB1B9D918084E348FD531F0F</t>
  </si>
  <si>
    <t>23/PSP/014/INVICDMX</t>
  </si>
  <si>
    <t>56746827</t>
  </si>
  <si>
    <t>Francisco</t>
  </si>
  <si>
    <t>http://187.237.242.163/portal/transparencia/sipot/SRMAyS/2023/FXXX/ADJ/4TRIM/AD_23PSP_014.pdf</t>
  </si>
  <si>
    <t>91C010655C9FEA3E1C11C4A38863E0E9</t>
  </si>
  <si>
    <t>23/PSP/015/INVICDMX</t>
  </si>
  <si>
    <t>56746828</t>
  </si>
  <si>
    <t>Norma</t>
  </si>
  <si>
    <t>Ruiz</t>
  </si>
  <si>
    <t>163945.08</t>
  </si>
  <si>
    <t>190176.2928</t>
  </si>
  <si>
    <t>15848.0244</t>
  </si>
  <si>
    <t>http://187.237.242.163/portal/transparencia/sipot/SRMAyS/2023/FXXX/ADJ/4TRIM/AD_23PSP_015.pdf</t>
  </si>
  <si>
    <t>054B12C3C7C8014F069D67E0AC6B7EB1</t>
  </si>
  <si>
    <t>23/PSP/016/INVICDMX</t>
  </si>
  <si>
    <t>56746829</t>
  </si>
  <si>
    <t>Carmen Lilia</t>
  </si>
  <si>
    <t>Chavira</t>
  </si>
  <si>
    <t>De la Rosa</t>
  </si>
  <si>
    <t>254172.6</t>
  </si>
  <si>
    <t>294840.216</t>
  </si>
  <si>
    <t>24570.018</t>
  </si>
  <si>
    <t>http://187.237.242.163/portal/transparencia/sipot/SRMAyS/2023/FXXX/ADJ/4TRIM/AD_23PSP_016.pdf</t>
  </si>
  <si>
    <t>8A7DDBB768EF93319ACA07119D59020D</t>
  </si>
  <si>
    <t>23/PSP/017/INVICDMX</t>
  </si>
  <si>
    <t>56746830</t>
  </si>
  <si>
    <t>Prudencio</t>
  </si>
  <si>
    <t>Meza</t>
  </si>
  <si>
    <t>http://187.237.242.163/portal/transparencia/sipot/SRMAyS/2023/FXXX/ADJ/4TRIM/AD_23PSP_017.pdf</t>
  </si>
  <si>
    <t>4158ED6FB1FE1F1AAF7449D0C46D6400</t>
  </si>
  <si>
    <t>23/PSP/019/INVICDMX</t>
  </si>
  <si>
    <t>56746831</t>
  </si>
  <si>
    <t>Mario Jair</t>
  </si>
  <si>
    <t>Chavarria</t>
  </si>
  <si>
    <t>http://187.237.242.163/portal/transparencia/sipot/SRMAyS/2023/FXXX/ADJ/4TRIM/AD_23PSP_019.pdf</t>
  </si>
  <si>
    <t>3B914CE66DE5EC304EFEA54E4622F5F5</t>
  </si>
  <si>
    <t>23/PSP/020/INVICDMX</t>
  </si>
  <si>
    <t>56746832</t>
  </si>
  <si>
    <t>Maximiliano</t>
  </si>
  <si>
    <t>Galindo</t>
  </si>
  <si>
    <t>213962.28</t>
  </si>
  <si>
    <t>248196.2448</t>
  </si>
  <si>
    <t>20683.0204</t>
  </si>
  <si>
    <t>http://187.237.242.163/portal/transparencia/sipot/SRMAyS/2023/FXXX/ADJ/4TRIM/AD_23PSP_020.pdf</t>
  </si>
  <si>
    <t>C8701D5587116CE33115C0B478FBCBCE</t>
  </si>
  <si>
    <t>23/PSP/021/INVICDMX</t>
  </si>
  <si>
    <t>56746833</t>
  </si>
  <si>
    <t>Diana Cristina</t>
  </si>
  <si>
    <t>Juarez</t>
  </si>
  <si>
    <t>175471.68</t>
  </si>
  <si>
    <t>203547.1488</t>
  </si>
  <si>
    <t>16962.2624</t>
  </si>
  <si>
    <t>http://187.237.242.163/portal/transparencia/sipot/SRMAyS/2023/FXXX/ADJ/4TRIM/AD_23PSP_021.pdf</t>
  </si>
  <si>
    <t>8794DF22BD3E5FF93248FFDF04A85946</t>
  </si>
  <si>
    <t>23/PSP/022/INVICDMX</t>
  </si>
  <si>
    <t>56746834</t>
  </si>
  <si>
    <t>Alejandro Adrian</t>
  </si>
  <si>
    <t>Segoviano</t>
  </si>
  <si>
    <t>Moncayo</t>
  </si>
  <si>
    <t>165786.48</t>
  </si>
  <si>
    <t>192312.3168</t>
  </si>
  <si>
    <t>16026.0264</t>
  </si>
  <si>
    <t>http://187.237.242.163/portal/transparencia/sipot/SRMAyS/2023/FXXX/ADJ/4TRIM/AD_23PSP_022.pdf</t>
  </si>
  <si>
    <t>01EC7A4CB0F19BA37965DA1B3281EC36</t>
  </si>
  <si>
    <t>23/PSP/023/INVICDMX</t>
  </si>
  <si>
    <t>56746835</t>
  </si>
  <si>
    <t>Noe</t>
  </si>
  <si>
    <t>http://187.237.242.163/portal/transparencia/sipot/SRMAyS/2023/FXXX/ADJ/4TRIM/AD_23PSP_023.pdf</t>
  </si>
  <si>
    <t>Si</t>
  </si>
  <si>
    <t>05CB70DD559A59570FD99F4391595968</t>
  </si>
  <si>
    <t>23/PSP/024/INVICDMX</t>
  </si>
  <si>
    <t>56746836</t>
  </si>
  <si>
    <t>Victor Adan</t>
  </si>
  <si>
    <t>152830.2</t>
  </si>
  <si>
    <t>177283.032</t>
  </si>
  <si>
    <t>14773.586</t>
  </si>
  <si>
    <t>http://187.237.242.163/portal/transparencia/sipot/SRMAyS/2023/FXXX/ADJ/4TRIM/AD_23PSP_024.pdf</t>
  </si>
  <si>
    <t>7CD52FD747428B426A39C1E5B982BB73</t>
  </si>
  <si>
    <t>23/PSP/025/INVICDMX</t>
  </si>
  <si>
    <t>56746837</t>
  </si>
  <si>
    <t>Elias Uriel</t>
  </si>
  <si>
    <t>Alfaro</t>
  </si>
  <si>
    <t>http://187.237.242.163/portal/transparencia/sipot/SRMAyS/2023/FXXX/ADJ/4TRIM/AD_23PSP_025.pdf</t>
  </si>
  <si>
    <t>2D99C310B08FA31D85778304F62BC52B</t>
  </si>
  <si>
    <t>23/PSP/026/INVICDMX</t>
  </si>
  <si>
    <t>56746838</t>
  </si>
  <si>
    <t>Jorge Omar</t>
  </si>
  <si>
    <t>Trejo</t>
  </si>
  <si>
    <t>Ponce</t>
  </si>
  <si>
    <t>215094.24</t>
  </si>
  <si>
    <t>249509.3184</t>
  </si>
  <si>
    <t>20792.4432</t>
  </si>
  <si>
    <t>http://187.237.242.163/portal/transparencia/sipot/SRMAyS/2023/FXXX/ADJ/4TRIM/AD_23PSP_026.pdf</t>
  </si>
  <si>
    <t>F46232D2B13130EF606A7862DA3F5FC5</t>
  </si>
  <si>
    <t>23/PSP/027/INVICDMX</t>
  </si>
  <si>
    <t>56746839</t>
  </si>
  <si>
    <t>Patricio</t>
  </si>
  <si>
    <t>http://187.237.242.163/portal/transparencia/sipot/SRMAyS/2023/FXXX/ADJ/4TRIM/AD_23PSP_027.pdf</t>
  </si>
  <si>
    <t>92F916EB92640201211AEAA22A4F5904</t>
  </si>
  <si>
    <t>23/PSP/028/INVICDMX</t>
  </si>
  <si>
    <t>56746840</t>
  </si>
  <si>
    <t>Arturo Ivan</t>
  </si>
  <si>
    <t>Cacacho</t>
  </si>
  <si>
    <t>Alcantara</t>
  </si>
  <si>
    <t>220754.64</t>
  </si>
  <si>
    <t>256075.3824</t>
  </si>
  <si>
    <t>21339.6152</t>
  </si>
  <si>
    <t>http://187.237.242.163/portal/transparencia/sipot/SRMAyS/2023/FXXX/ADJ/4TRIM/AD_23PSP_028.pdf</t>
  </si>
  <si>
    <t>A21DFE8E2B91161866045681878C14B7</t>
  </si>
  <si>
    <t>23/PSP/029/INVICDMX</t>
  </si>
  <si>
    <t>56746841</t>
  </si>
  <si>
    <t>Josselin</t>
  </si>
  <si>
    <t>Pacheco</t>
  </si>
  <si>
    <t>Ponce de León</t>
  </si>
  <si>
    <t>141509.4</t>
  </si>
  <si>
    <t>164150.904</t>
  </si>
  <si>
    <t>13679.242</t>
  </si>
  <si>
    <t>http://187.237.242.163/portal/transparencia/sipot/SRMAyS/2023/FXXX/ADJ/4TRIM/AD_23PSP_029.pdf</t>
  </si>
  <si>
    <t>C2C224EA89605C346D0C09A3530D3E46</t>
  </si>
  <si>
    <t>23/PSP/030/INVICDMX</t>
  </si>
  <si>
    <t>56746842</t>
  </si>
  <si>
    <t>Oscar Amado</t>
  </si>
  <si>
    <t>167282.16</t>
  </si>
  <si>
    <t>194047.3056</t>
  </si>
  <si>
    <t>16170.6088</t>
  </si>
  <si>
    <t>http://187.237.242.163/portal/transparencia/sipot/SRMAyS/2023/FXXX/ADJ/4TRIM/AD_23PSP_030.pdf</t>
  </si>
  <si>
    <t>FDEF557724C46B47CCFC2BF87A4F5D8D</t>
  </si>
  <si>
    <t>23/PSP/031/INVICDMX</t>
  </si>
  <si>
    <t>56746843</t>
  </si>
  <si>
    <t>Maria del Rocio</t>
  </si>
  <si>
    <t>Machuca</t>
  </si>
  <si>
    <t>158490.48</t>
  </si>
  <si>
    <t>183848.9568</t>
  </si>
  <si>
    <t>15320.7464</t>
  </si>
  <si>
    <t>http://187.237.242.163/portal/transparencia/sipot/SRMAyS/2023/FXXX/ADJ/4TRIM/AD_23PSP_031.pdf</t>
  </si>
  <si>
    <t>D9C8F1E8CBBC9045CD3035BB5938EDBB</t>
  </si>
  <si>
    <t>23/PSP/034/INVICDMX</t>
  </si>
  <si>
    <t>56746846</t>
  </si>
  <si>
    <t>Arturo Alberto</t>
  </si>
  <si>
    <t>Cervantes</t>
  </si>
  <si>
    <t>J.U.D. de Control Presupuestal</t>
  </si>
  <si>
    <t>239997.6</t>
  </si>
  <si>
    <t>278397.216</t>
  </si>
  <si>
    <t>23199.768</t>
  </si>
  <si>
    <t>http://187.237.242.163/portal/transparencia/sipot/SRMAyS/2023/FXXX/ADJ/4TRIM/AD_23PSP_034.pdf</t>
  </si>
  <si>
    <t>61D6A0B1DB2EFF3E78E49B2D6F9E70B5</t>
  </si>
  <si>
    <t>23/PSP/035/INVICDMX</t>
  </si>
  <si>
    <t>56746847</t>
  </si>
  <si>
    <t>Jesus</t>
  </si>
  <si>
    <t>226666.68</t>
  </si>
  <si>
    <t>262933.3488</t>
  </si>
  <si>
    <t>21911.1124</t>
  </si>
  <si>
    <t>http://187.237.242.163/portal/transparencia/sipot/SRMAyS/2023/FXXX/ADJ/4TRIM/AD_23PSP_035.pdf</t>
  </si>
  <si>
    <t>B316E8CBA78C5362B1F7FB7C2EBE929C</t>
  </si>
  <si>
    <t>23/PSP/032/INVICDMX</t>
  </si>
  <si>
    <t>56746844</t>
  </si>
  <si>
    <t>Luis Felipe</t>
  </si>
  <si>
    <t>282836.76</t>
  </si>
  <si>
    <t>328090.6416</t>
  </si>
  <si>
    <t>27340.8868</t>
  </si>
  <si>
    <t>http://187.237.242.163/portal/transparencia/sipot/SRMAyS/2023/FXXX/ADJ/4TRIM/AD_23PSP_032.pdf</t>
  </si>
  <si>
    <t>AA73338AA8A4DD53DBC273ACE25ADF49</t>
  </si>
  <si>
    <t>23/PSP/033/INVICDMX</t>
  </si>
  <si>
    <t>56746845</t>
  </si>
  <si>
    <t>Jonathan Isaac</t>
  </si>
  <si>
    <t>http://187.237.242.163/portal/transparencia/sipot/SRMAyS/2023/FXXX/ADJ/4TRIM/AD_23PSP_033.pdf</t>
  </si>
  <si>
    <t>3A32F8CD4CEBB15A6D570953CF7AD48C</t>
  </si>
  <si>
    <t>23/PSP/036/INVICDMX</t>
  </si>
  <si>
    <t>56746848</t>
  </si>
  <si>
    <t>Mario David</t>
  </si>
  <si>
    <t>Sotelo</t>
  </si>
  <si>
    <t>204000</t>
  </si>
  <si>
    <t>236640</t>
  </si>
  <si>
    <t>19720</t>
  </si>
  <si>
    <t>http://187.237.242.163/portal/transparencia/sipot/SRMAyS/2023/FXXX/ADJ/4TRIM/AD_23PSP_036.pdf</t>
  </si>
  <si>
    <t>3C64CB444838F0D03D6505FB34C29693</t>
  </si>
  <si>
    <t>23/PSP/037/INVICDMX</t>
  </si>
  <si>
    <t>56746849</t>
  </si>
  <si>
    <t>Rodrigo Gabriel</t>
  </si>
  <si>
    <t>Peña</t>
  </si>
  <si>
    <t>Mercado</t>
  </si>
  <si>
    <t>279897.48</t>
  </si>
  <si>
    <t>324681.0768</t>
  </si>
  <si>
    <t>27056.7564</t>
  </si>
  <si>
    <t>http://187.237.242.163/portal/transparencia/sipot/SRMAyS/2023/FXXX/ADJ/4TRIM/AD_23PSP_037.pdf</t>
  </si>
  <si>
    <t>C663AB2A56F8E541EF6FEA302BD940A9</t>
  </si>
  <si>
    <t>23/PSP/038/INVICDMX</t>
  </si>
  <si>
    <t>56746850</t>
  </si>
  <si>
    <t>David Abraham</t>
  </si>
  <si>
    <t>J.U.D. de Compras y Control de Materiales</t>
  </si>
  <si>
    <t>129756.24</t>
  </si>
  <si>
    <t>150517.2384</t>
  </si>
  <si>
    <t>http://187.237.242.163/portal/transparencia/sipot/SRMAyS/2023/FXXX/ADJ/4TRIM/AD_23PSP_038.pdf</t>
  </si>
  <si>
    <t>48C8B78E5488AEA37D075969A30A6A8B</t>
  </si>
  <si>
    <t>23/PSP/039/INVICDMX</t>
  </si>
  <si>
    <t>56746851</t>
  </si>
  <si>
    <t>Taiz</t>
  </si>
  <si>
    <t>Díaz</t>
  </si>
  <si>
    <t>http://187.237.242.163/portal/transparencia/sipot/SRMAyS/2023/FXXX/ADJ/4TRIM/AD_23PSP_039.pdf</t>
  </si>
  <si>
    <t>E9AC3C57EFE135E007AAAAE654203B95</t>
  </si>
  <si>
    <t>23/PSP/040/INVICDMX</t>
  </si>
  <si>
    <t>56746852</t>
  </si>
  <si>
    <t>Abner Yael</t>
  </si>
  <si>
    <t>Rebollar</t>
  </si>
  <si>
    <t>Zuñiga</t>
  </si>
  <si>
    <t>190400.04</t>
  </si>
  <si>
    <t>220864.0464</t>
  </si>
  <si>
    <t>18405.3372</t>
  </si>
  <si>
    <t>http://187.237.242.163/portal/transparencia/sipot/SRMAyS/2023/FXXX/ADJ/4TRIM/AD_23PSP_040.pdf</t>
  </si>
  <si>
    <t>FB42BD11314C0E74C46D6B6255F34E0C</t>
  </si>
  <si>
    <t>23/PSP/041/INVICDMX</t>
  </si>
  <si>
    <t>56746853</t>
  </si>
  <si>
    <t>Jose Alfredo</t>
  </si>
  <si>
    <t>Irineo</t>
  </si>
  <si>
    <t>Alonso</t>
  </si>
  <si>
    <t>http://187.237.242.163/portal/transparencia/sipot/SRMAyS/2023/FXXX/ADJ/4TRIM/AD_23PSP_041.pdf</t>
  </si>
  <si>
    <t>12E254B30D8AD030E2AD1E0A44D495A4</t>
  </si>
  <si>
    <t>23/PSP/042/INVICDMX</t>
  </si>
  <si>
    <t>56746854</t>
  </si>
  <si>
    <t>Sergio Alan</t>
  </si>
  <si>
    <t>http://187.237.242.163/portal/transparencia/sipot/SRMAyS/2023/FXXX/ADJ/4TRIM/AD_23PSP_042.pdf</t>
  </si>
  <si>
    <t>7B58ECE778D2082FD5F9F82CC6C37D39</t>
  </si>
  <si>
    <t>23/PSP/043/INVICDMX</t>
  </si>
  <si>
    <t>56746855</t>
  </si>
  <si>
    <t>Ingrid Berenice</t>
  </si>
  <si>
    <t>Barrios</t>
  </si>
  <si>
    <t>http://187.237.242.163/portal/transparencia/sipot/SRMAyS/2023/FXXX/ADJ/4TRIM/AD_23PSP_043.pdf</t>
  </si>
  <si>
    <t>571B63CFC59CC8FF76C35ED8070AB42A</t>
  </si>
  <si>
    <t>23/PSP/044/INVICDMX</t>
  </si>
  <si>
    <t>56746856</t>
  </si>
  <si>
    <t>Miriam de Jesus</t>
  </si>
  <si>
    <t>Roman</t>
  </si>
  <si>
    <t>http://187.237.242.163/portal/transparencia/sipot/SRMAyS/2023/FXXX/ADJ/4TRIM/AD_23PSP_044.pdf</t>
  </si>
  <si>
    <t>85EFA1CC3E5973B8A4BC70512C91747E</t>
  </si>
  <si>
    <t>23/PSP/045/INVICDMX</t>
  </si>
  <si>
    <t>56746857</t>
  </si>
  <si>
    <t>Isaac de Jesus</t>
  </si>
  <si>
    <t>Carrillo</t>
  </si>
  <si>
    <t>150000</t>
  </si>
  <si>
    <t>174000</t>
  </si>
  <si>
    <t>14500</t>
  </si>
  <si>
    <t>http://187.237.242.163/portal/transparencia/sipot/SRMAyS/2023/FXXX/ADJ/4TRIM/AD_23PSP_045.pdf</t>
  </si>
  <si>
    <t>58A04B79AD0C8FAD3468CBE22D417A61</t>
  </si>
  <si>
    <t>23/PSP/046/INVICDMX</t>
  </si>
  <si>
    <t>56746858</t>
  </si>
  <si>
    <t>Luis Enrique</t>
  </si>
  <si>
    <t>Betanzos</t>
  </si>
  <si>
    <t>Subdirección de Recursos Materiales Abastecimientos y Servicios</t>
  </si>
  <si>
    <t>249509.28</t>
  </si>
  <si>
    <t>289430.7648</t>
  </si>
  <si>
    <t>24119.2304</t>
  </si>
  <si>
    <t>http://187.237.242.163/portal/transparencia/sipot/SRMAyS/2023/FXXX/ADJ/4TRIM/AD_23PSP_046.pdf</t>
  </si>
  <si>
    <t>8ED1BEE10D8178389D0458F71A37B484</t>
  </si>
  <si>
    <t>23/PSP/047/INVICDMX</t>
  </si>
  <si>
    <t>56746859</t>
  </si>
  <si>
    <t>Castro</t>
  </si>
  <si>
    <t>http://187.237.242.163/portal/transparencia/sipot/SRMAyS/2023/FXXX/ADJ/4TRIM/AD_23PSP_047.pdf</t>
  </si>
  <si>
    <t>B1B49B622E9F85DF47D9A81BBD84D10F</t>
  </si>
  <si>
    <t>23/PSP/050/INVICDMX</t>
  </si>
  <si>
    <t>56746860</t>
  </si>
  <si>
    <t>Melissa</t>
  </si>
  <si>
    <t>J.U.D. de Abastecimientos y Servicios</t>
  </si>
  <si>
    <t>http://187.237.242.163/portal/transparencia/sipot/SRMAyS/2023/FXXX/ADJ/4TRIM/AD_23PSP_050.pdf</t>
  </si>
  <si>
    <t>000528A892AD53A627601BA6AB61DDBC</t>
  </si>
  <si>
    <t>23/PSP/052/INVICDMX</t>
  </si>
  <si>
    <t>56746861</t>
  </si>
  <si>
    <t>Areli Guadalupe</t>
  </si>
  <si>
    <t>Subdirección de Adminisración de Capital Humano</t>
  </si>
  <si>
    <t>12760</t>
  </si>
  <si>
    <t>http://187.237.242.163/portal/transparencia/sipot/SRMAyS/2023/FXXX/ADJ/4TRIM/AD_23PSP_052.pdf</t>
  </si>
  <si>
    <t>E8BA36EE0FAB3CAB0A28FFF78BCD71D3</t>
  </si>
  <si>
    <t>23/PSP/054/INVICDMX</t>
  </si>
  <si>
    <t>56746862</t>
  </si>
  <si>
    <t>266664</t>
  </si>
  <si>
    <t>309330.24</t>
  </si>
  <si>
    <t>25777.52</t>
  </si>
  <si>
    <t>http://187.237.242.163/portal/transparencia/sipot/SRMAyS/2023/FXXX/ADJ/4TRIM/AD_23PSP_054.pdf</t>
  </si>
  <si>
    <t>5D83F972B9F74368B2942D4EFA7E1DB7</t>
  </si>
  <si>
    <t>23/PSP/055/INVICDMX</t>
  </si>
  <si>
    <t>56746863</t>
  </si>
  <si>
    <t>Diana</t>
  </si>
  <si>
    <t>Acosta</t>
  </si>
  <si>
    <t>Valencia</t>
  </si>
  <si>
    <t>226664.4</t>
  </si>
  <si>
    <t>262930.704</t>
  </si>
  <si>
    <t>21910.892</t>
  </si>
  <si>
    <t>http://187.237.242.163/portal/transparencia/sipot/SRMAyS/2023/FXXX/ADJ/4TRIM/AD_23PSP_055.pdf</t>
  </si>
  <si>
    <t>35ED84265122846C0658CF2BDE632AC8</t>
  </si>
  <si>
    <t>23/PSP/056/INVICDMX</t>
  </si>
  <si>
    <t>56746864</t>
  </si>
  <si>
    <t>Blanca Estela</t>
  </si>
  <si>
    <t>Puga</t>
  </si>
  <si>
    <t>Dirección General</t>
  </si>
  <si>
    <t>290400</t>
  </si>
  <si>
    <t>336864</t>
  </si>
  <si>
    <t>28072</t>
  </si>
  <si>
    <t>http://187.237.242.163/portal/transparencia/sipot/SRMAyS/2023/FXXX/ADJ/4TRIM/AD_23PSP_056.pdf</t>
  </si>
  <si>
    <t>Otra (especificar)</t>
  </si>
  <si>
    <t>Internacional</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</si>
  <si>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</si>
  <si>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</si>
  <si>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</si>
  <si>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</si>
  <si>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</si>
  <si>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</si>
  <si>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</si>
  <si>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</si>
  <si>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</si>
  <si>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</si>
  <si>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</si>
  <si>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</si>
  <si>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</si>
  <si>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</si>
  <si>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</si>
  <si>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</si>
  <si>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</si>
  <si>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</si>
  <si>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</si>
  <si>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</si>
  <si>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</si>
  <si>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</si>
  <si>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</si>
  <si>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</si>
  <si>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</si>
  <si>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</si>
  <si>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</si>
  <si>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</si>
  <si>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</si>
  <si>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</si>
  <si>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</si>
  <si>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</si>
  <si>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</si>
  <si>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</si>
  <si>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</si>
  <si>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</si>
  <si>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</si>
  <si>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</si>
  <si>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</si>
  <si>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</si>
  <si>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</si>
  <si>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</si>
  <si>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</si>
  <si>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</si>
  <si>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</si>
  <si>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</si>
  <si>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</si>
  <si>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</si>
  <si>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</si>
  <si>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</si>
  <si>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</si>
  <si>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</si>
  <si>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</si>
  <si>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</si>
  <si>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</si>
  <si>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</si>
  <si>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</si>
  <si>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</si>
  <si>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</si>
  <si>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</si>
  <si>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</si>
  <si>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</si>
  <si>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</si>
  <si>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</si>
  <si>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</si>
  <si>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</si>
  <si>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</si>
  <si>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</si>
  <si>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</si>
  <si>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</si>
  <si>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</si>
  <si>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</si>
  <si>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</si>
  <si>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</si>
  <si>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</si>
  <si>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</si>
  <si>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</si>
  <si>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</si>
  <si>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</si>
  <si>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</si>
  <si>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</si>
  <si>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</si>
  <si>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</si>
  <si>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</si>
  <si>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</si>
  <si>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</si>
  <si>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</si>
  <si>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</si>
  <si>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</si>
  <si>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</si>
  <si>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</si>
  <si>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Baja California</t>
  </si>
  <si>
    <t>61347</t>
  </si>
  <si>
    <t>61348</t>
  </si>
  <si>
    <t>61349</t>
  </si>
  <si>
    <t>61350</t>
  </si>
  <si>
    <t>77036</t>
  </si>
  <si>
    <t>61351</t>
  </si>
  <si>
    <t>61352</t>
  </si>
  <si>
    <t>Id</t>
  </si>
  <si>
    <t>Nombre(s)</t>
  </si>
  <si>
    <t>Primer apellido</t>
  </si>
  <si>
    <t>Segundo apellido</t>
  </si>
  <si>
    <t>Razón social</t>
  </si>
  <si>
    <t>Sexo (catálogo)</t>
  </si>
  <si>
    <t xml:space="preserve">RFC de los posibles contratantes </t>
  </si>
  <si>
    <t>Monto total de la cotización con impuestos incluidos</t>
  </si>
  <si>
    <t>9946A823B9C423507F31F398EF74CA64</t>
  </si>
  <si>
    <t>9946A823B9C42350409DC95F94F0BCD8</t>
  </si>
  <si>
    <t>2D42A68FA32D265AF02A137F4D729268</t>
  </si>
  <si>
    <t>2D42A68FA32D265AC31174332828797A</t>
  </si>
  <si>
    <t>Martha</t>
  </si>
  <si>
    <t>Muñoz</t>
  </si>
  <si>
    <t>Rojo</t>
  </si>
  <si>
    <t>2687395</t>
  </si>
  <si>
    <t>2D42A68FA32D265A7FA0C5598576285A</t>
  </si>
  <si>
    <t>Recursos Dinámicos y Liderazgo, S.A. de C.V.</t>
  </si>
  <si>
    <t>RDL160129LB0</t>
  </si>
  <si>
    <t>2728320</t>
  </si>
  <si>
    <t>2932C41835EF8B0983B5CE952F0E8CAC</t>
  </si>
  <si>
    <t>2932C41835EF8B099B774691F35B8FD3</t>
  </si>
  <si>
    <t>CAA56BAD9951B2446627738139B0F5F7</t>
  </si>
  <si>
    <t>Distribuidor Urko y Drago,S.A. de C.V.</t>
  </si>
  <si>
    <t>CAA56BAD9951B2441A92289864FF2570</t>
  </si>
  <si>
    <t>Cyrsa Distribuciones , S.A. de C.V.</t>
  </si>
  <si>
    <t>CAA56BAD9951B244827AB8F99FE5E097</t>
  </si>
  <si>
    <t>CAA56BAD9951B244F32A741F4498C4E8</t>
  </si>
  <si>
    <t>AE5E0AF61683B7A6620BF96FE4E0B0A2</t>
  </si>
  <si>
    <t>Mónica</t>
  </si>
  <si>
    <t>11579.32</t>
  </si>
  <si>
    <t>AE5E0AF61683B7A65410E7ACFB39FBF3</t>
  </si>
  <si>
    <t>Gerardo Edson</t>
  </si>
  <si>
    <t>Salazar</t>
  </si>
  <si>
    <t>Loya</t>
  </si>
  <si>
    <t>11810.9</t>
  </si>
  <si>
    <t>AE5E0AF61683B7A693FE34DB7151537F</t>
  </si>
  <si>
    <t>12047.12</t>
  </si>
  <si>
    <t>F79CB13044CEF25361102FBB0252953B</t>
  </si>
  <si>
    <t>304079.5</t>
  </si>
  <si>
    <t>F79CB13044CEF253B6E7A76834992547</t>
  </si>
  <si>
    <t>309900.51</t>
  </si>
  <si>
    <t>F79CB13044CEF253D5080B5A75460BA5</t>
  </si>
  <si>
    <t>926CAD26A6511D4DAE2EBECCF9E8E7CB</t>
  </si>
  <si>
    <t>291589.2</t>
  </si>
  <si>
    <t>926CAD26A6511D4D0DCDF6A3C637E42D</t>
  </si>
  <si>
    <t>Intégrame, México Consultores, S.C.</t>
  </si>
  <si>
    <t>IMC161027BU7</t>
  </si>
  <si>
    <t>300556</t>
  </si>
  <si>
    <t>926CAD26A6511D4D91D9B472BF96DAE7</t>
  </si>
  <si>
    <t>Precisa Comercializadora, S.A. de C.V.</t>
  </si>
  <si>
    <t>PCC020208822</t>
  </si>
  <si>
    <t>30785481</t>
  </si>
  <si>
    <t>926CAD26A6511D4D68DD27A230E1C6EE</t>
  </si>
  <si>
    <t>926CAD26A6511D4D539FAB42CF597441</t>
  </si>
  <si>
    <t>296031.54</t>
  </si>
  <si>
    <t>926CAD26A6511D4D656BF57719464BEB</t>
  </si>
  <si>
    <t>295187.95</t>
  </si>
  <si>
    <t>47039C4AB5B884B10748A3551BFCE9E9</t>
  </si>
  <si>
    <t>47039C4AB5B884B1AB74EE29B47485BB</t>
  </si>
  <si>
    <t>1000001.9</t>
  </si>
  <si>
    <t>47039C4AB5B884B106EB9943DAF14E0E</t>
  </si>
  <si>
    <t>1000007.93</t>
  </si>
  <si>
    <t>47039C4AB5B884B10BB44DCCC985C7FE</t>
  </si>
  <si>
    <t>1000460</t>
  </si>
  <si>
    <t>47039C4AB5B884B1095C3EBCAA9AFB0D</t>
  </si>
  <si>
    <t>999135</t>
  </si>
  <si>
    <t>47039C4AB5B884B1FE51154D32CE499C</t>
  </si>
  <si>
    <t>Conjunto industrial monterrey, S.A. de C.V.</t>
  </si>
  <si>
    <t>CIM060614F14</t>
  </si>
  <si>
    <t>1000404.14</t>
  </si>
  <si>
    <t>61705CC9453115B19BC86B56AC7C7F8A</t>
  </si>
  <si>
    <t>61705CC9453115B18ACA27AD01928F3D</t>
  </si>
  <si>
    <t>61705CC9453115B1F9E9E29BBE937183</t>
  </si>
  <si>
    <t>61705CC9453115B1CF4A774EBA3454A4</t>
  </si>
  <si>
    <t>F79CB13044CEF25364A60D572E0EC81B</t>
  </si>
  <si>
    <t>Intégrame, México consultores, S.C.</t>
  </si>
  <si>
    <t>IMC1610278U7</t>
  </si>
  <si>
    <t>93786</t>
  </si>
  <si>
    <t>F79CB13044CEF253125B619816612A22</t>
  </si>
  <si>
    <t>Precisa comercializadora, S.A. de C.V.</t>
  </si>
  <si>
    <t>PCO020208822</t>
  </si>
  <si>
    <t>93960</t>
  </si>
  <si>
    <t>F79CB13044CEF253F9A082667BAE4207</t>
  </si>
  <si>
    <t>EBB85FAEDA469638DA5D824823355E71</t>
  </si>
  <si>
    <t>EBB85FAEDA469638ABC8722F7C2CE013</t>
  </si>
  <si>
    <t>299811.51</t>
  </si>
  <si>
    <t>EBB85FAEDA4696381480BA10841A29FC</t>
  </si>
  <si>
    <t>300111.3</t>
  </si>
  <si>
    <t>147D73DB8EA1F9053EC3EC1079140FA4</t>
  </si>
  <si>
    <t>297536.52</t>
  </si>
  <si>
    <t>8A9951A409F747A7F3D1E63EF3D3F6E1</t>
  </si>
  <si>
    <t>298822.96</t>
  </si>
  <si>
    <t>8A9951A409F747A7AA14CD2C3A862264</t>
  </si>
  <si>
    <t>302017.6</t>
  </si>
  <si>
    <t>8A9951A409F747A787014C7BCCE7BAC0</t>
  </si>
  <si>
    <t>59287.6</t>
  </si>
  <si>
    <t>8A9951A409F747A781ACF54052372A61</t>
  </si>
  <si>
    <t>47992.1</t>
  </si>
  <si>
    <t>8A9951A409F747A7C5D52FF267EFF633</t>
  </si>
  <si>
    <t>62443.96</t>
  </si>
  <si>
    <t>8A9951A409F747A774695A538366F074</t>
  </si>
  <si>
    <t>137874.53</t>
  </si>
  <si>
    <t>AE5E0AF61683B7A66EE568AA3C4C333D</t>
  </si>
  <si>
    <t>138189.93</t>
  </si>
  <si>
    <t>AE5E0AF61683B7A62BBC4A14634595ED</t>
  </si>
  <si>
    <t>138386.49</t>
  </si>
  <si>
    <t>AE5E0AF61683B7A6AC0F8143B1174852</t>
  </si>
  <si>
    <t>6B43D3F7767551BCD9BC0AB784734187</t>
  </si>
  <si>
    <t>500555.13</t>
  </si>
  <si>
    <t>6B43D3F7767551BCAD2FE92D9A36E71B</t>
  </si>
  <si>
    <t>499217.6</t>
  </si>
  <si>
    <t>6B43D3F7767551BC8915E00343DA4E25</t>
  </si>
  <si>
    <t>500226.8</t>
  </si>
  <si>
    <t>6B43D3F7767551BC1074BD327955749D</t>
  </si>
  <si>
    <t>Jorge Antonio</t>
  </si>
  <si>
    <t>Acua</t>
  </si>
  <si>
    <t>1518539.09</t>
  </si>
  <si>
    <t>6B43D3F7767551BC95EE20DFD2D1A152</t>
  </si>
  <si>
    <t>1527281.52</t>
  </si>
  <si>
    <t>6B43D3F7767551BCA2E38E5F66265595</t>
  </si>
  <si>
    <t>1484179.4</t>
  </si>
  <si>
    <t>8EF0E576F92A8943F234177FDCAD55E9</t>
  </si>
  <si>
    <t>204624</t>
  </si>
  <si>
    <t>8EF0E576F92A8943E5710C99F01DC084</t>
  </si>
  <si>
    <t>Hipertecnologia en Computación, S.A. de C.V.</t>
  </si>
  <si>
    <t>HCO890728BI0</t>
  </si>
  <si>
    <t>214855.2</t>
  </si>
  <si>
    <t>8EF0E576F92A8943B184018845CFBE03</t>
  </si>
  <si>
    <t>Comercializadora Adk,S.A. de C.V.</t>
  </si>
  <si>
    <t>CAD151006DG7</t>
  </si>
  <si>
    <t>279643.64</t>
  </si>
  <si>
    <t>8EF0E576F92A894372EBA4CC1EDEB2D4</t>
  </si>
  <si>
    <t>Comercializadora Vito,S.A. de C.V.</t>
  </si>
  <si>
    <t>CVI1703317H6</t>
  </si>
  <si>
    <t>277758.58</t>
  </si>
  <si>
    <t>8EF0E576F92A89434B48A4EAFA74ECD0</t>
  </si>
  <si>
    <t>CB91DFF1F0EAAD2726FB68549E9F96FB</t>
  </si>
  <si>
    <t>CB91DFF1F0EAAD279209FC8EE97998D0</t>
  </si>
  <si>
    <t>Erica Maritza</t>
  </si>
  <si>
    <t>Herrera</t>
  </si>
  <si>
    <t>Bejinez</t>
  </si>
  <si>
    <t>118929.35</t>
  </si>
  <si>
    <t>CB91DFF1F0EAAD27B9EDFD61EE4661F4</t>
  </si>
  <si>
    <t>Luc Soluciones , S.A. de C.V.</t>
  </si>
  <si>
    <t>LSO141110A49</t>
  </si>
  <si>
    <t>117458.35</t>
  </si>
  <si>
    <t>CB91DFF1F0EAAD273E78EA226406597B</t>
  </si>
  <si>
    <t>E3184D80E599D2C542B8D09573C471D5</t>
  </si>
  <si>
    <t>E3184D80E599D2C515E73B000D7BDA5E</t>
  </si>
  <si>
    <t>B986CBA84BDBB8677F7F3F847EB87A7B</t>
  </si>
  <si>
    <t>E3184D80E599D2C52C14F273809D8B3B</t>
  </si>
  <si>
    <t>CCD7B40E28DBAA21235BA5BCFE46481F</t>
  </si>
  <si>
    <t>CCD7B40E28DBAA2109C7315428EE2DC6</t>
  </si>
  <si>
    <t>CCD7B40E28DBAA2123B3E53D12A5843E</t>
  </si>
  <si>
    <t>CCD7B40E28DBAA2187E9A9D56F27708B</t>
  </si>
  <si>
    <t>7EB1FC269A75AF49A71C6B5553A13731</t>
  </si>
  <si>
    <t>7EB1FC269A75AF4993A5A7A080C07A98</t>
  </si>
  <si>
    <t>7EB1FC269A75AF498A13D24F70456FF2</t>
  </si>
  <si>
    <t>DC02F68A01ED5D597C0E462AD38E6B8D</t>
  </si>
  <si>
    <t>DC02F68A01ED5D595D2561220CFB48E4</t>
  </si>
  <si>
    <t>DC02F68A01ED5D59D3DFFECB10A353DA</t>
  </si>
  <si>
    <t>61588B567BE1C9ECAF9A86E4BED9098D</t>
  </si>
  <si>
    <t>61588B567BE1C9EC0A5FD29B5DDE38EC</t>
  </si>
  <si>
    <t>61588B567BE1C9EC2D709E81473EC7A1</t>
  </si>
  <si>
    <t>61588B567BE1C9EC09F4BB789AAFA50B</t>
  </si>
  <si>
    <t>C48C6593B24B8BEE865BB03A6B7F91BF</t>
  </si>
  <si>
    <t>C48C6593B24B8BEE0CEA4D1A9D84E597</t>
  </si>
  <si>
    <t>C48C6593B24B8BEED259E24263AE1D5C</t>
  </si>
  <si>
    <t>434A216967BA49834F5048D90D45B68C</t>
  </si>
  <si>
    <t>562E3F634A9E961158CA01739FB0CE34</t>
  </si>
  <si>
    <t>434A216967BA4983A8417BAA14D57D24</t>
  </si>
  <si>
    <t>434A216967BA4983170C17908F3FF4E1</t>
  </si>
  <si>
    <t>562E3F634A9E961177CA9A125C76B559</t>
  </si>
  <si>
    <t>562E3F634A9E9611BCA82E76E81B1CA2</t>
  </si>
  <si>
    <t>562E3F634A9E96113DF09F8AAFC5DD93</t>
  </si>
  <si>
    <t>08F06BEF05DCD6386244D561E154BF42</t>
  </si>
  <si>
    <t>08F06BEF05DCD638075A4180F19CA4E4</t>
  </si>
  <si>
    <t>08F06BEF05DCD638B4F6E43A225E3A82</t>
  </si>
  <si>
    <t>D5079FBA8B95F691E5ED9FB8DDFAC141</t>
  </si>
  <si>
    <t>D5079FBA8B95F691A9EFDAAC7B3E40D0</t>
  </si>
  <si>
    <t>D5079FBA8B95F6910952967AD633E384</t>
  </si>
  <si>
    <t>3272FE08067D5899DE5781C70063C59D</t>
  </si>
  <si>
    <t>3272FE08067D5899315F9346AFB3CA22</t>
  </si>
  <si>
    <t>3272FE08067D58991D161C451D0192AD</t>
  </si>
  <si>
    <t>3272FE08067D58990AAD9E9DC449D8CB</t>
  </si>
  <si>
    <t>0BF7845E5D6441ED2D0748AB41143526</t>
  </si>
  <si>
    <t>0BF7845E5D6441EDB46476B61D8D0529</t>
  </si>
  <si>
    <t>0BF7845E5D6441ED81078DA44AA8946E</t>
  </si>
  <si>
    <t>0DADE22FAD466C98052411F181923C6D</t>
  </si>
  <si>
    <t>64B5A04BF6960B3854372DD23BE987C6</t>
  </si>
  <si>
    <t>64B5A04BF6960B382D4711796470B5EA</t>
  </si>
  <si>
    <t>0DADE22FAD466C98DFB95CCB700F126C</t>
  </si>
  <si>
    <t>0DADE22FAD466C983D1E35C97F7CAC8F</t>
  </si>
  <si>
    <t>64B5A04BF6960B38648B654A746E8ED9</t>
  </si>
  <si>
    <t>64B5A04BF6960B382DFAD128F951FEC5</t>
  </si>
  <si>
    <t>2BEFFB2A1F63025007E176C3F07C264C</t>
  </si>
  <si>
    <t>2BEFFB2A1F630250D90D893C5C55E46D</t>
  </si>
  <si>
    <t>2BEFFB2A1F63025058924D9BE96E2ED8</t>
  </si>
  <si>
    <t>639AB7273EC0DAE21E6491A8DDF50BFC</t>
  </si>
  <si>
    <t>639AB7273EC0DAE23A0B33AD1659A4AE</t>
  </si>
  <si>
    <t>639AB7273EC0DAE2027B919E887101E9</t>
  </si>
  <si>
    <t>59B7A60B869B2423A0B9EB31F5350827</t>
  </si>
  <si>
    <t>59B7A60B869B24232F6B29CE51DA6FF4</t>
  </si>
  <si>
    <t>59B7A60B869B2423AAE96867E369181E</t>
  </si>
  <si>
    <t>59B7A60B869B2423EFC12CA0ED3AF61A</t>
  </si>
  <si>
    <t>1F816525182B30EFA430366435F30701</t>
  </si>
  <si>
    <t>1F816525182B30EF41723AC062F25C72</t>
  </si>
  <si>
    <t>1F816525182B30EF92EC85F92D6F508A</t>
  </si>
  <si>
    <t>6772AC9F53BF658B5AFAF37B485589C7</t>
  </si>
  <si>
    <t>6772AC9F53BF658B0FBDAE470D073936</t>
  </si>
  <si>
    <t>8D763874462D5E885B0D27E6DDE04429</t>
  </si>
  <si>
    <t>8D763874462D5E88FFC123594AA8C3B0</t>
  </si>
  <si>
    <t>6772AC9F53BF658B9E4B43812D91F8FC</t>
  </si>
  <si>
    <t>8D763874462D5E885EDE2349B4D2095A</t>
  </si>
  <si>
    <t>8D763874462D5E885A2E59CE952B7BE5</t>
  </si>
  <si>
    <t>1DCE68B9363CADD19A4E28E2C268CE29</t>
  </si>
  <si>
    <t>1DCE68B9363CADD1C748C914D0E4F9C3</t>
  </si>
  <si>
    <t>1DCE68B9363CADD1578E2EAD113CC4A0</t>
  </si>
  <si>
    <t>E27A1C81CACB8C0431C51CAB2DF03F1F</t>
  </si>
  <si>
    <t>E27A1C81CACB8C04E079E7F824DBCCAF</t>
  </si>
  <si>
    <t>E27A1C81CACB8C04E6180D9E4D4561EF</t>
  </si>
  <si>
    <t>4D42B9B01FB0F50934B920646023D27C</t>
  </si>
  <si>
    <t>4D42B9B01FB0F509A05111872D6E6775</t>
  </si>
  <si>
    <t>4D42B9B01FB0F50907AB8D860669CDA8</t>
  </si>
  <si>
    <t>F675175AE9361BB8A7E6BCBF4487E32B</t>
  </si>
  <si>
    <t>F675175AE9361BB852093B9C0B299CF6</t>
  </si>
  <si>
    <t>F675175AE9361BB82ED7EEC9F6D934E0</t>
  </si>
  <si>
    <t>34CD93B4CF7B3B7730DD0DF9DC17605C</t>
  </si>
  <si>
    <t>34CD93B4CF7B3B77E9C130F6E275275B</t>
  </si>
  <si>
    <t>34CD93B4CF7B3B77FE290B372BF0A6C4</t>
  </si>
  <si>
    <t>6CE227D2A30305494FC91E49FB92F334</t>
  </si>
  <si>
    <t>6CE227D2A30305497D4B71ECBD134BC2</t>
  </si>
  <si>
    <t>6CE227D2A30305490F6225F6EBF4711C</t>
  </si>
  <si>
    <t>6CE227D2A3030549BA0B30E899E0CD40</t>
  </si>
  <si>
    <t>79495A86042CBA1E1C0F7B6473D8378A</t>
  </si>
  <si>
    <t>D8DCC45D36953C973EC55B3FFD0BEB26</t>
  </si>
  <si>
    <t>79495A86042CBA1E92F1A650CC708C09</t>
  </si>
  <si>
    <t>79495A86042CBA1E1E56DE7C94E4DF26</t>
  </si>
  <si>
    <t>D8DCC45D36953C972223D6651ED9F4FF</t>
  </si>
  <si>
    <t>D8DCC45D36953C9762FB49852CC14721</t>
  </si>
  <si>
    <t>8CD19C42F826073BC9D44649F1397956</t>
  </si>
  <si>
    <t>8CD19C42F826073BC9174E7FCCEB9D92</t>
  </si>
  <si>
    <t>8CD19C42F826073BDAF2AD9F05A7C3BA</t>
  </si>
  <si>
    <t>8CD19C42F826073BFFF1C6C113A7D649</t>
  </si>
  <si>
    <t>7E17542AED8C42815B05AC8F543553D6</t>
  </si>
  <si>
    <t>7E17542AED8C4281F52A562258843858</t>
  </si>
  <si>
    <t>7E17542AED8C4281C4D92D0DCA33377D</t>
  </si>
  <si>
    <t>DD29F8D0278A66B80DFD9C9B75D08AE2</t>
  </si>
  <si>
    <t>DD29F8D0278A66B88030B90B11CD0413</t>
  </si>
  <si>
    <t>DD29F8D0278A66B86109BB31A1456318</t>
  </si>
  <si>
    <t>C8E95DE46B2C3FF18565C18F3D3E204A</t>
  </si>
  <si>
    <t>C8E95DE46B2C3FF18B94F8A2961406B1</t>
  </si>
  <si>
    <t>C8E95DE46B2C3FF1EFF120A123D16575</t>
  </si>
  <si>
    <t>C8E95DE46B2C3FF11BB1C4216DEF8B34</t>
  </si>
  <si>
    <t>211E1A6D822AD11027E6412DB6A68CB5</t>
  </si>
  <si>
    <t>EF4884D423C48F78985BA589A0FF04AC</t>
  </si>
  <si>
    <t>EF4884D423C48F785035F410E3F08C9D</t>
  </si>
  <si>
    <t>211E1A6D822AD1108008FD757302C113</t>
  </si>
  <si>
    <t>211E1A6D822AD1104A0DCC58D15BDB9A</t>
  </si>
  <si>
    <t>EF4884D423C48F78D019FBF51C19583D</t>
  </si>
  <si>
    <t>1E24DC612A7117A1DAEC66D010480FB6</t>
  </si>
  <si>
    <t>1E24DC612A7117A17C38288501DCA1B6</t>
  </si>
  <si>
    <t>1E24DC612A7117A11C43F2AF1B946192</t>
  </si>
  <si>
    <t>1E24DC612A7117A162684FFB5953A4C3</t>
  </si>
  <si>
    <t>759B133D0BB268FA1876903D0DD27FF8</t>
  </si>
  <si>
    <t>759B133D0BB268FA3489CA85DC6470AE</t>
  </si>
  <si>
    <t>759B133D0BB268FAE35FB4F667ADAB2D</t>
  </si>
  <si>
    <t>49852624935C23D93CDF2E47852C271A</t>
  </si>
  <si>
    <t>49852624935C23D997D877EC72B4FE63</t>
  </si>
  <si>
    <t>49852624935C23D928967E946F90D29A</t>
  </si>
  <si>
    <t>CC68ED9640972D9E43DA89102B8F4BB3</t>
  </si>
  <si>
    <t>CC68ED9640972D9EDFE73E605E4993E5</t>
  </si>
  <si>
    <t>CC68ED9640972D9EF251B975492716C3</t>
  </si>
  <si>
    <t>CC68ED9640972D9EDAD746C94B333205</t>
  </si>
  <si>
    <t>B986CBA84BDBB86740949B7065769E06</t>
  </si>
  <si>
    <t>B986CBA84BDBB867A4937FF5B4A387A7</t>
  </si>
  <si>
    <t>61339</t>
  </si>
  <si>
    <t>61340</t>
  </si>
  <si>
    <t>61341</t>
  </si>
  <si>
    <t>61342</t>
  </si>
  <si>
    <t>Lugar donde se realizará la obra pública</t>
  </si>
  <si>
    <t>Hipervínculo a estudios de impacto urbano y ambiental</t>
  </si>
  <si>
    <t>En su caso, observaciones dirigidas a la población</t>
  </si>
  <si>
    <t>Etapa de la obra pública y/o servicio de la misma (catálogo)</t>
  </si>
  <si>
    <t>9946A823B9C4235098CCABFB48395568</t>
  </si>
  <si>
    <t>No se generó informacion</t>
  </si>
  <si>
    <t>9946A823B9C42350F802AE554576924E</t>
  </si>
  <si>
    <t>2D42A68FA32D265A565D435CAAF5BDEB</t>
  </si>
  <si>
    <t>2932C41835EF8B09D5C7D6EB3324C77E</t>
  </si>
  <si>
    <t>El servicio contratado no corresponde a Obra pública</t>
  </si>
  <si>
    <t>http://187.237.242.163/portal/transparencia/sipot/SRMAyS/2023/FXXX/7_Impactourbano_CDMX.pdf</t>
  </si>
  <si>
    <t>CAA56BAD9951B244ACC22173939AB41C</t>
  </si>
  <si>
    <t>CAA56BAD9951B24406578D8C22CA0525</t>
  </si>
  <si>
    <t>D642E944F038CBB1A56D7E6CAD4EAD3D</t>
  </si>
  <si>
    <t>926CAD26A6511D4D2838F7BA7D004851</t>
  </si>
  <si>
    <t>F79CB13044CEF2536A88F50E51160D72</t>
  </si>
  <si>
    <t>926CAD26A6511D4D9F54F0371995AB7E</t>
  </si>
  <si>
    <t>47039C4AB5B884B101F0A995E6D78FC2</t>
  </si>
  <si>
    <t>47039C4AB5B884B10A40538499077DFD</t>
  </si>
  <si>
    <t>61705CC9453115B18BDA185C42A546B6</t>
  </si>
  <si>
    <t>61705CC9453115B1F809C10E3DD666B8</t>
  </si>
  <si>
    <t>61705CC9453115B199848D7C72172F8F</t>
  </si>
  <si>
    <t>F79CB13044CEF253C82BD2F04DEC55F3</t>
  </si>
  <si>
    <t>EBB85FAEDA46963817188C2935A6709C</t>
  </si>
  <si>
    <t>147D73DB8EA1F90577B1B271292A8F76</t>
  </si>
  <si>
    <t>147D73DB8EA1F9052D6FAB12127675DF</t>
  </si>
  <si>
    <t>147D73DB8EA1F9054C54564A5F8F22D5</t>
  </si>
  <si>
    <t>8A9951A409F747A7290DB8DE76B8487B</t>
  </si>
  <si>
    <t>8A9951A409F747A791098FE12B4C6C54</t>
  </si>
  <si>
    <t>AE5E0AF61683B7A6A0524EE0729263BF</t>
  </si>
  <si>
    <t>AE5E0AF61683B7A6FF210086D4EF9FC7</t>
  </si>
  <si>
    <t>2A2477A7544F8B021A24C3C0B3169D9D</t>
  </si>
  <si>
    <t>2A2477A7544F8B02065234E619E0DF8D</t>
  </si>
  <si>
    <t>2A2477A7544F8B02FA12E9C6AEEAF51A</t>
  </si>
  <si>
    <t>6B43D3F7767551BCF4B6394AF1A65BCF</t>
  </si>
  <si>
    <t>6B43D3F7767551BC1CCD71CABBF0A366</t>
  </si>
  <si>
    <t>8EF0E576F92A8943F0ABF4776B4E7381</t>
  </si>
  <si>
    <t>8EF0E576F92A8943F65E220E47FEE860</t>
  </si>
  <si>
    <t>CB91DFF1F0EAAD273AEBB12429310CEA</t>
  </si>
  <si>
    <t>CB91DFF1F0EAAD27FF1CC76B8348F1E9</t>
  </si>
  <si>
    <t>E3184D80E599D2C5B879D3C234B7E837</t>
  </si>
  <si>
    <t>E3184D80E599D2C5E334B077FEE01D74</t>
  </si>
  <si>
    <t>B986CBA84BDBB867CCB287DCFBFC3971</t>
  </si>
  <si>
    <t>E3184D80E599D2C5D7F2F7FE7BB7F111</t>
  </si>
  <si>
    <t>CCD7B40E28DBAA21CD62A01C07862E1A</t>
  </si>
  <si>
    <t>CCD7B40E28DBAA210728470DDAB243C9</t>
  </si>
  <si>
    <t>CCD7B40E28DBAA21E1AB521C738A8CFA</t>
  </si>
  <si>
    <t>7EB1FC269A75AF49A9AC1CC311A857E8</t>
  </si>
  <si>
    <t>7EB1FC269A75AF495EA9165AC060FCC0</t>
  </si>
  <si>
    <t>7EB1FC269A75AF4936086B2BA7EA47B8</t>
  </si>
  <si>
    <t>7EB1FC269A75AF4919AA89C229B53F3A</t>
  </si>
  <si>
    <t>DC02F68A01ED5D596D3D7A8663C74C40</t>
  </si>
  <si>
    <t>DC02F68A01ED5D5974A1B18F215CE92E</t>
  </si>
  <si>
    <t>DC02F68A01ED5D59E849C3CB441FEA16</t>
  </si>
  <si>
    <t>61588B567BE1C9EC1650E41F679F2356</t>
  </si>
  <si>
    <t>61588B567BE1C9EC8FDF6AC3A37A3E78</t>
  </si>
  <si>
    <t>61588B567BE1C9EC501C89019063B9ED</t>
  </si>
  <si>
    <t>C48C6593B24B8BEEC897EC23581919BE</t>
  </si>
  <si>
    <t>C48C6593B24B8BEE886B981748A6A391</t>
  </si>
  <si>
    <t>C48C6593B24B8BEE817DFA7E1E0F9E12</t>
  </si>
  <si>
    <t>C48C6593B24B8BEE78F61A2BB63B9571</t>
  </si>
  <si>
    <t>434A216967BA49832DD3663B4266E8F3</t>
  </si>
  <si>
    <t>562E3F634A9E96115ED3B44D20DFCE5B</t>
  </si>
  <si>
    <t>434A216967BA49836F3AD898581464BC</t>
  </si>
  <si>
    <t>434A216967BA498303A0872877910A62</t>
  </si>
  <si>
    <t>562E3F634A9E96111DE02289086AF771</t>
  </si>
  <si>
    <t>562E3F634A9E9611677B47E061B4C28C</t>
  </si>
  <si>
    <t>08F06BEF05DCD6381695D01C628D4737</t>
  </si>
  <si>
    <t>08F06BEF05DCD63890E4866DF7125070</t>
  </si>
  <si>
    <t>08F06BEF05DCD6382F737E0C1659789F</t>
  </si>
  <si>
    <t>08F06BEF05DCD6382783F30062E497D1</t>
  </si>
  <si>
    <t>D5079FBA8B95F6917CF038E5587586C4</t>
  </si>
  <si>
    <t>D5079FBA8B95F6919D304B71B2B65D51</t>
  </si>
  <si>
    <t>D5079FBA8B95F69161D68D17382A379B</t>
  </si>
  <si>
    <t>3272FE08067D589933795A8B61E3490A</t>
  </si>
  <si>
    <t>3272FE08067D5899D9F2814515CAA59C</t>
  </si>
  <si>
    <t>3272FE08067D58992F2C6C3B304CC4CC</t>
  </si>
  <si>
    <t>0BF7845E5D6441EDD7E4A08658BC8E93</t>
  </si>
  <si>
    <t>0BF7845E5D6441ED51A612C11F6A303D</t>
  </si>
  <si>
    <t>0BF7845E5D6441ED1634DAB6D190A289</t>
  </si>
  <si>
    <t>0BF7845E5D6441ED583323AFC0D8B84E</t>
  </si>
  <si>
    <t>0DADE22FAD466C98120472135ACAC0B2</t>
  </si>
  <si>
    <t>64B5A04BF6960B38E8BBF45128043080</t>
  </si>
  <si>
    <t>64B5A04BF6960B38866E45CB3B9D342E</t>
  </si>
  <si>
    <t>0DADE22FAD466C983B67D98A47D9298A</t>
  </si>
  <si>
    <t>0DADE22FAD466C98560384F5C8008E6E</t>
  </si>
  <si>
    <t>64B5A04BF6960B3825EEB216A3C8786F</t>
  </si>
  <si>
    <t>2BEFFB2A1F6302502644D21A86CA3124</t>
  </si>
  <si>
    <t>2BEFFB2A1F6302507D31132975FC892E</t>
  </si>
  <si>
    <t>2BEFFB2A1F630250539384F273A69C9C</t>
  </si>
  <si>
    <t>2BEFFB2A1F630250613F3D2987784F6F</t>
  </si>
  <si>
    <t>639AB7273EC0DAE25630B9206DA83238</t>
  </si>
  <si>
    <t>639AB7273EC0DAE2F94F24A6F594BF81</t>
  </si>
  <si>
    <t>639AB7273EC0DAE273E2EF18EC88C7DB</t>
  </si>
  <si>
    <t>59B7A60B869B24232E14233AFE0EEF9D</t>
  </si>
  <si>
    <t>59B7A60B869B2423196E4F0FE58505D8</t>
  </si>
  <si>
    <t>59B7A60B869B24230031526FF46E3397</t>
  </si>
  <si>
    <t>1F816525182B30EF10F7E6F3DDD3EBD8</t>
  </si>
  <si>
    <t>1F816525182B30EF4755153853E94B18</t>
  </si>
  <si>
    <t>1F816525182B30EF6AD7EADE8E4D93AB</t>
  </si>
  <si>
    <t>1F816525182B30EF19944604755F52B1</t>
  </si>
  <si>
    <t>6772AC9F53BF658BA66992D183E1C46F</t>
  </si>
  <si>
    <t>6772AC9F53BF658B08C5A447EC9EADF6</t>
  </si>
  <si>
    <t>8D763874462D5E88DA43EC0F27C21379</t>
  </si>
  <si>
    <t>8D763874462D5E88094D7FEDA852B402</t>
  </si>
  <si>
    <t>6772AC9F53BF658B29EC80C405894351</t>
  </si>
  <si>
    <t>8D763874462D5E880727B74180E873F0</t>
  </si>
  <si>
    <t>1DCE68B9363CADD11C85F969CBC8779E</t>
  </si>
  <si>
    <t>1DCE68B9363CADD1163DBF00CF8129A5</t>
  </si>
  <si>
    <t>1DCE68B9363CADD1ABE5E41B864C369C</t>
  </si>
  <si>
    <t>1DCE68B9363CADD196ECBEEDB25D6E42</t>
  </si>
  <si>
    <t>E27A1C81CACB8C044BF2D3A24E099A27</t>
  </si>
  <si>
    <t>E27A1C81CACB8C04573AB199637124FA</t>
  </si>
  <si>
    <t>E27A1C81CACB8C04576FD8A80AD6DAF7</t>
  </si>
  <si>
    <t>4D42B9B01FB0F509C2569B55EF0DF944</t>
  </si>
  <si>
    <t>4D42B9B01FB0F50931634E777740E4FF</t>
  </si>
  <si>
    <t>F675175AE9361BB83372B066B2901B7A</t>
  </si>
  <si>
    <t>F675175AE9361BB81CCA23B20781B281</t>
  </si>
  <si>
    <t>F675175AE9361BB85974497B4E7058BA</t>
  </si>
  <si>
    <t>F675175AE9361BB85578A6EC9F1C4392</t>
  </si>
  <si>
    <t>34CD93B4CF7B3B77EE1977364E6E04B3</t>
  </si>
  <si>
    <t>34CD93B4CF7B3B7746B9DB61A7F0634F</t>
  </si>
  <si>
    <t>34CD93B4CF7B3B77B77101AB506578E6</t>
  </si>
  <si>
    <t>6CE227D2A30305491A0D0E8808ADBD3C</t>
  </si>
  <si>
    <t>6CE227D2A3030549EA38862EA6C7B684</t>
  </si>
  <si>
    <t>6CE227D2A303054909D3D2F8ECF06742</t>
  </si>
  <si>
    <t>79495A86042CBA1EFFB2811154750FA4</t>
  </si>
  <si>
    <t>79495A86042CBA1E3235BE3233DC2271</t>
  </si>
  <si>
    <t>D8DCC45D36953C975FB4F077CADE9913</t>
  </si>
  <si>
    <t>79495A86042CBA1E472FB6F5B0AF68E4</t>
  </si>
  <si>
    <t>79495A86042CBA1E24C6A54D213BD91B</t>
  </si>
  <si>
    <t>D8DCC45D36953C970B6030E7546EAE26</t>
  </si>
  <si>
    <t>D8DCC45D36953C977BCEDE0CFF955832</t>
  </si>
  <si>
    <t>8CD19C42F826073B9F70350BF3403305</t>
  </si>
  <si>
    <t>8CD19C42F826073BA4C381D8A1E33969</t>
  </si>
  <si>
    <t>8CD19C42F826073BD02C4635864E1656</t>
  </si>
  <si>
    <t>7E17542AED8C42811FF3CA5A44149A07</t>
  </si>
  <si>
    <t>7E17542AED8C4281512D45B3830D93D0</t>
  </si>
  <si>
    <t>7E17542AED8C4281079381CC31E65E12</t>
  </si>
  <si>
    <t>7E17542AED8C4281A597DE0669393418</t>
  </si>
  <si>
    <t>DD29F8D0278A66B88F471AB1827BC715</t>
  </si>
  <si>
    <t>DD29F8D0278A66B87E60C81FFA5EEDD3</t>
  </si>
  <si>
    <t>DD29F8D0278A66B8695C05181CEC9814</t>
  </si>
  <si>
    <t>C8E95DE46B2C3FF17F1EB22F06ACE5A5</t>
  </si>
  <si>
    <t>C8E95DE46B2C3FF147C19AC96B4393FD</t>
  </si>
  <si>
    <t>C8E95DE46B2C3FF11179EC10F2915954</t>
  </si>
  <si>
    <t>211E1A6D822AD110337B5266248319B1</t>
  </si>
  <si>
    <t>211E1A6D822AD1109DD80395E06E4AB2</t>
  </si>
  <si>
    <t>EF4884D423C48F78EC17B31390E65F32</t>
  </si>
  <si>
    <t>EF4884D423C48F786EC623E5FB63035E</t>
  </si>
  <si>
    <t>211E1A6D822AD110F6D23CE089DCE25E</t>
  </si>
  <si>
    <t>211E1A6D822AD110A15436FB2B2C1E8C</t>
  </si>
  <si>
    <t>EF4884D423C48F78321C2A69471360DB</t>
  </si>
  <si>
    <t>1E24DC612A7117A1117BA4CBA7C405D4</t>
  </si>
  <si>
    <t>1E24DC612A7117A177375A88ABDC1BC8</t>
  </si>
  <si>
    <t>1E24DC612A7117A1D3294778B70D98F5</t>
  </si>
  <si>
    <t>759B133D0BB268FA5ABC3A4032386898</t>
  </si>
  <si>
    <t>759B133D0BB268FA4658521CD761C256</t>
  </si>
  <si>
    <t>759B133D0BB268FAA19228F7450B10F8</t>
  </si>
  <si>
    <t>759B133D0BB268FA23633B996F1569D7</t>
  </si>
  <si>
    <t>49852624935C23D97CB80DE7FEF6B395</t>
  </si>
  <si>
    <t>49852624935C23D955DEBEF4BB20F255</t>
  </si>
  <si>
    <t>49852624935C23D9040F40207A7050BE</t>
  </si>
  <si>
    <t>CC68ED9640972D9E3F2C82736828FEB1</t>
  </si>
  <si>
    <t>CC68ED9640972D9E12B22AF01E2FC94F</t>
  </si>
  <si>
    <t>CC68ED9640972D9EF8FA83935EEEAB23</t>
  </si>
  <si>
    <t>B986CBA84BDBB8676986973E64EBD161</t>
  </si>
  <si>
    <t>B986CBA84BDBB867C1B72074B811A8D8</t>
  </si>
  <si>
    <t>B986CBA84BDBB867309C3686730ED2A4</t>
  </si>
  <si>
    <t>en planeación</t>
  </si>
  <si>
    <t>en ejecución</t>
  </si>
  <si>
    <t>en finiquito</t>
  </si>
  <si>
    <t>61343</t>
  </si>
  <si>
    <t>61344</t>
  </si>
  <si>
    <t>61345</t>
  </si>
  <si>
    <t>61346</t>
  </si>
  <si>
    <t>Número de convenio modificatorio</t>
  </si>
  <si>
    <t>Objeto del convenio modificatorio</t>
  </si>
  <si>
    <t>Fecha de firma del convenio modificatorio</t>
  </si>
  <si>
    <t>Hipervínculo al documento del convenio</t>
  </si>
  <si>
    <t>9946A823B9C423501B4B53CDDE2D7C3C</t>
  </si>
  <si>
    <t>2D42A68FA32D265A1668670078BBF4E8</t>
  </si>
  <si>
    <t>2D42A68FA32D265AC27626A346F23F7D</t>
  </si>
  <si>
    <t>2932C41835EF8B09CAA6B2D59BB5E631</t>
  </si>
  <si>
    <t>CAA56BAD9951B24401977BCC032A6B3D</t>
  </si>
  <si>
    <t>CAA56BAD9951B244AD3632825B95664F</t>
  </si>
  <si>
    <t>D642E944F038CBB10732C0AE2B06DC47</t>
  </si>
  <si>
    <t>926CAD26A6511D4D3DDF4382110484F4</t>
  </si>
  <si>
    <t>F79CB13044CEF253144A5519BC2E7375</t>
  </si>
  <si>
    <t>926CAD26A6511D4D0C958FEA95CA9427</t>
  </si>
  <si>
    <t>47039C4AB5B884B1FE96C37B254F4044</t>
  </si>
  <si>
    <t>47039C4AB5B884B1CF7BC1DD4879068B</t>
  </si>
  <si>
    <t>61705CC9453115B17701ACAB149FB3B9</t>
  </si>
  <si>
    <t>61705CC9453115B164C43F34BF579627</t>
  </si>
  <si>
    <t>61705CC9453115B165FCC7B76896652B</t>
  </si>
  <si>
    <t>F79CB13044CEF2534A7795BDE71B3E8B</t>
  </si>
  <si>
    <t>EBB85FAEDA469638B9131EBB207CD940</t>
  </si>
  <si>
    <t>147D73DB8EA1F905185A9EFFF367FB50</t>
  </si>
  <si>
    <t>147D73DB8EA1F90582782A27AE9C76F7</t>
  </si>
  <si>
    <t>147D73DB8EA1F9057556044B86EE94BC</t>
  </si>
  <si>
    <t>8A9951A409F747A7DDA4C16D16FDB35C</t>
  </si>
  <si>
    <t>8A9951A409F747A7A2323B67238A505E</t>
  </si>
  <si>
    <t>AE5E0AF61683B7A60623FE010CC0E812</t>
  </si>
  <si>
    <t>AE5E0AF61683B7A664D78AB7107D4CDB</t>
  </si>
  <si>
    <t>2A2477A7544F8B02107F635079CA981A</t>
  </si>
  <si>
    <t>2A2477A7544F8B028378E90325407A79</t>
  </si>
  <si>
    <t>2A2477A7544F8B022CDCE93A56A424A0</t>
  </si>
  <si>
    <t>6B43D3F7767551BC4E1A422976E7F00F</t>
  </si>
  <si>
    <t>6B43D3F7767551BCE1D11178EA91E571</t>
  </si>
  <si>
    <t>8EF0E576F92A8943CCF47E5D9A5D471D</t>
  </si>
  <si>
    <t>8EF0E576F92A8943855C4821F56AED55</t>
  </si>
  <si>
    <t>CB91DFF1F0EAAD2751C368DF437277EA</t>
  </si>
  <si>
    <t>CB91DFF1F0EAAD2769C8B810BB3E43E9</t>
  </si>
  <si>
    <t>E3184D80E599D2C59287B54375D9F19D</t>
  </si>
  <si>
    <t>E3184D80E599D2C511EAFC0D80A20D62</t>
  </si>
  <si>
    <t>E3184D80E599D2C5C0C0EA1628287179</t>
  </si>
  <si>
    <t>E3184D80E599D2C5C0E231E50859FEB6</t>
  </si>
  <si>
    <t>CCD7B40E28DBAA21CAEAF5BBCCFE306D</t>
  </si>
  <si>
    <t>CCD7B40E28DBAA219F95375247B0BB68</t>
  </si>
  <si>
    <t>CCD7B40E28DBAA21DE4765F75F27972C</t>
  </si>
  <si>
    <t>7EB1FC269A75AF49B296AF3E5FC84799</t>
  </si>
  <si>
    <t>7EB1FC269A75AF49C0137E9466D7EBB4</t>
  </si>
  <si>
    <t>7EB1FC269A75AF4930B3655AFD94CBF7</t>
  </si>
  <si>
    <t>DC02F68A01ED5D59E1393E238D314258</t>
  </si>
  <si>
    <t>DC02F68A01ED5D596E9BAB2A1711D535</t>
  </si>
  <si>
    <t>DC02F68A01ED5D598F57AB53BC41A693</t>
  </si>
  <si>
    <t>DC02F68A01ED5D5917C1968C413742E7</t>
  </si>
  <si>
    <t>61588B567BE1C9EC62377349ECE49724</t>
  </si>
  <si>
    <t>61588B567BE1C9ECC216DDA93358F12D</t>
  </si>
  <si>
    <t>61588B567BE1C9ECC53602039B1F332D</t>
  </si>
  <si>
    <t>C48C6593B24B8BEE6ED544B953E1E1B7</t>
  </si>
  <si>
    <t>C48C6593B24B8BEE3CA51B039173F6A5</t>
  </si>
  <si>
    <t>C48C6593B24B8BEE43FBEBF15CBFB164</t>
  </si>
  <si>
    <t>434A216967BA4983A8A49394C14BC619</t>
  </si>
  <si>
    <t>434A216967BA498327892F117587D64E</t>
  </si>
  <si>
    <t>562E3F634A9E9611B706DF0949E809B8</t>
  </si>
  <si>
    <t>434A216967BA49835E17CC8B4140BDFF</t>
  </si>
  <si>
    <t>434A216967BA498339792EA0F6762ECB</t>
  </si>
  <si>
    <t>562E3F634A9E9611A01DF0875E6935A6</t>
  </si>
  <si>
    <t>562E3F634A9E96114AC577ED4164EC8A</t>
  </si>
  <si>
    <t>08F06BEF05DCD638EF2BA2064A590E20</t>
  </si>
  <si>
    <t>08F06BEF05DCD6385BE97E7D860DE945</t>
  </si>
  <si>
    <t>08F06BEF05DCD638D541ED3029BA75B3</t>
  </si>
  <si>
    <t>D5079FBA8B95F691F1DD986AF28783FF</t>
  </si>
  <si>
    <t>D5079FBA8B95F691567298A23B15326E</t>
  </si>
  <si>
    <t>D5079FBA8B95F69194AE3FE8251E8C0C</t>
  </si>
  <si>
    <t>D5079FBA8B95F69141A1F8C5FF4651B3</t>
  </si>
  <si>
    <t>3272FE08067D5899A22642E2F6BC618C</t>
  </si>
  <si>
    <t>3272FE08067D5899CE15CFACAD3C00A8</t>
  </si>
  <si>
    <t>3272FE08067D58991B911A6889B7DDCD</t>
  </si>
  <si>
    <t>0BF7845E5D6441ED8D692AFF7F9212F9</t>
  </si>
  <si>
    <t>0BF7845E5D6441ED05668ABB34CC10C5</t>
  </si>
  <si>
    <t>0BF7845E5D6441ED038220796DAE28F8</t>
  </si>
  <si>
    <t>0DADE22FAD466C98A512D4C38CDCA2DC</t>
  </si>
  <si>
    <t>0DADE22FAD466C98C195A22F94BCC94E</t>
  </si>
  <si>
    <t>64B5A04BF6960B383F75152726D4D6CE</t>
  </si>
  <si>
    <t>64B5A04BF6960B3884D588DD1DFD0DF4</t>
  </si>
  <si>
    <t>0DADE22FAD466C9819184626F4CF302C</t>
  </si>
  <si>
    <t>0DADE22FAD466C98BE706AD13C5B71DA</t>
  </si>
  <si>
    <t>64B5A04BF6960B38F4EF32535032418C</t>
  </si>
  <si>
    <t>2BEFFB2A1F63025087E37005CE13A054</t>
  </si>
  <si>
    <t>2BEFFB2A1F6302500E7C067FE45ABC6F</t>
  </si>
  <si>
    <t>2BEFFB2A1F63025024E5A99AED9A2CE0</t>
  </si>
  <si>
    <t>639AB7273EC0DAE21201295E166BC43F</t>
  </si>
  <si>
    <t>639AB7273EC0DAE2312AEB61961092C4</t>
  </si>
  <si>
    <t>639AB7273EC0DAE20B7E020CBDED7432</t>
  </si>
  <si>
    <t>639AB7273EC0DAE281D303A8DF7124BE</t>
  </si>
  <si>
    <t>59B7A60B869B2423DFEE004B33724F8B</t>
  </si>
  <si>
    <t>59B7A60B869B2423BDB495A843C77D67</t>
  </si>
  <si>
    <t>59B7A60B869B2423E9DF1ACD18F7E12E</t>
  </si>
  <si>
    <t>1F816525182B30EF9752D463CE38A02F</t>
  </si>
  <si>
    <t>1F816525182B30EF2A1B8452EBAD7E2B</t>
  </si>
  <si>
    <t>1F816525182B30EFE758572CC436C33D</t>
  </si>
  <si>
    <t>6772AC9F53BF658B749C7EF910BF23B2</t>
  </si>
  <si>
    <t>6772AC9F53BF658B4F7BD5B14D10CC2F</t>
  </si>
  <si>
    <t>6772AC9F53BF658B42EDB0F1D3F59003</t>
  </si>
  <si>
    <t>8D763874462D5E8859A8F8AA9510EA85</t>
  </si>
  <si>
    <t>8D763874462D5E88A869FDE3FEA84EBD</t>
  </si>
  <si>
    <t>6772AC9F53BF658B47B5D929837FA79B</t>
  </si>
  <si>
    <t>8D763874462D5E881758A44E70D5FFBF</t>
  </si>
  <si>
    <t>1DCE68B9363CADD18F049E12C58638AE</t>
  </si>
  <si>
    <t>1DCE68B9363CADD13BE9716967E36FCD</t>
  </si>
  <si>
    <t>1DCE68B9363CADD1801CF838CC52D8C3</t>
  </si>
  <si>
    <t>E27A1C81CACB8C049E007C1AB41B935E</t>
  </si>
  <si>
    <t>E27A1C81CACB8C04C97CF3DCDAF2B59E</t>
  </si>
  <si>
    <t>E27A1C81CACB8C040445CB9F671E47FC</t>
  </si>
  <si>
    <t>E27A1C81CACB8C04A6A5A5EB69D7BECE</t>
  </si>
  <si>
    <t>4D42B9B01FB0F509E85807C35DB8057D</t>
  </si>
  <si>
    <t>4D42B9B01FB0F509FBAB9E9F6D36C543</t>
  </si>
  <si>
    <t>F675175AE9361BB861E88AD25AA56632</t>
  </si>
  <si>
    <t>F675175AE9361BB806E7ABCF0D339459</t>
  </si>
  <si>
    <t>F675175AE9361BB8A281499F2AF36AD4</t>
  </si>
  <si>
    <t>34CD93B4CF7B3B776DD58B3F8FABD5D8</t>
  </si>
  <si>
    <t>34CD93B4CF7B3B77C8C3710DF5588BCD</t>
  </si>
  <si>
    <t>34CD93B4CF7B3B777ECC94225476AE02</t>
  </si>
  <si>
    <t>34CD93B4CF7B3B779ED97330D74E3111</t>
  </si>
  <si>
    <t>6CE227D2A3030549F0E11A1FF055DD80</t>
  </si>
  <si>
    <t>6CE227D2A3030549B62E2FD53BFA33F8</t>
  </si>
  <si>
    <t>6CE227D2A3030549ED77018DA4019AF3</t>
  </si>
  <si>
    <t>79495A86042CBA1E5D1996CEF9CDC33C</t>
  </si>
  <si>
    <t>D8DCC45D36953C97C1F0A0B4DB454B60</t>
  </si>
  <si>
    <t>D8DCC45D36953C97B6CDA134A79BB660</t>
  </si>
  <si>
    <t>79495A86042CBA1EF788BA74D41E6221</t>
  </si>
  <si>
    <t>79495A86042CBA1E896C4E5FF582FE01</t>
  </si>
  <si>
    <t>D8DCC45D36953C97D0FE6E459C8CBCC3</t>
  </si>
  <si>
    <t>D8DCC45D36953C9799EE559014A4D2D4</t>
  </si>
  <si>
    <t>8CD19C42F826073B69DF6C02D0A77693</t>
  </si>
  <si>
    <t>8CD19C42F826073BE864563006C69C5E</t>
  </si>
  <si>
    <t>8CD19C42F826073BA27935AE4E2BFF95</t>
  </si>
  <si>
    <t>7E17542AED8C4281197C2DC97D7BFDFF</t>
  </si>
  <si>
    <t>7E17542AED8C428199ABC105651AF9C8</t>
  </si>
  <si>
    <t>7E17542AED8C42819ED1D845454E4B43</t>
  </si>
  <si>
    <t>DD29F8D0278A66B837B69B6444047F27</t>
  </si>
  <si>
    <t>CTA AL CONTRATO 23/PSP/023/INVICDMX</t>
  </si>
  <si>
    <t>Convienen de mandera voluntaria en dar por terminada en forma anticipada, total y definitiva el contrato de prestación de servicios</t>
  </si>
  <si>
    <t>http://187.237.242.163/portal/transparencia/sipot/SRMAyS/2023/FXXX/ADJ/4TRIM/AD_23PSP_023_ConvenioTA.pdf</t>
  </si>
  <si>
    <t>DD29F8D0278A66B87676054B617E2DA8</t>
  </si>
  <si>
    <t>DD29F8D0278A66B8F2739BD8859B426E</t>
  </si>
  <si>
    <t>DD29F8D0278A66B8C5732086F121BEEB</t>
  </si>
  <si>
    <t>C8E95DE46B2C3FF12C03097E20983731</t>
  </si>
  <si>
    <t>C8E95DE46B2C3FF11D6AA9B696377B26</t>
  </si>
  <si>
    <t>C8E95DE46B2C3FF1E8C56EE02F0C0D15</t>
  </si>
  <si>
    <t>211E1A6D822AD1106079570F3B581740</t>
  </si>
  <si>
    <t>211E1A6D822AD110211DECF859D0B279</t>
  </si>
  <si>
    <t>EF4884D423C48F789338420DE5810522</t>
  </si>
  <si>
    <t>EF4884D423C48F78C9A759C9A8F9514E</t>
  </si>
  <si>
    <t>211E1A6D822AD110583B101A1F6FE0C2</t>
  </si>
  <si>
    <t>EF4884D423C48F7814FF34222BA8840F</t>
  </si>
  <si>
    <t>EF4884D423C48F78692532B52BD306B4</t>
  </si>
  <si>
    <t>1E24DC612A7117A17DC2C198F8AB7A1D</t>
  </si>
  <si>
    <t>1E24DC612A7117A10C86D7D877393F29</t>
  </si>
  <si>
    <t>1E24DC612A7117A1096CF18445E93EB0</t>
  </si>
  <si>
    <t>759B133D0BB268FA10773CAD83CE8419</t>
  </si>
  <si>
    <t>759B133D0BB268FA24C91A822AD2AC7C</t>
  </si>
  <si>
    <t>759B133D0BB268FA1716984E4E60EBEE</t>
  </si>
  <si>
    <t>49852624935C23D91A6DC43A43922C79</t>
  </si>
  <si>
    <t>49852624935C23D9ED7B1F07D670707B</t>
  </si>
  <si>
    <t>49852624935C23D9A40BFCDF35B29ECE</t>
  </si>
  <si>
    <t>49852624935C23D933F91C6DA726E525</t>
  </si>
  <si>
    <t>CC68ED9640972D9E5A808D2242B82ED5</t>
  </si>
  <si>
    <t>CC68ED9640972D9E6D52C0C4D17A516A</t>
  </si>
  <si>
    <t>CC68ED9640972D9E871221015E25B7CB</t>
  </si>
  <si>
    <t>B986CBA84BDBB8675F1D878EA423C885</t>
  </si>
  <si>
    <t>B986CBA84BDBB867F1B88EA868B01B33</t>
  </si>
  <si>
    <t>B986CBA84BDBB8675A065FDE682C497A</t>
  </si>
</sst>
</file>

<file path=xl/styles.xml><?xml version="1.0" encoding="utf-8"?>
<styleSheet xmlns="http://schemas.openxmlformats.org/spreadsheetml/2006/main">
  <fonts count="4">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BP169"/>
  <sheetViews>
    <sheetView tabSelected="1" topLeftCell="B2" workbookViewId="0">
      <selection activeCell="A2" sqref="A2:C2"/>
    </sheetView>
  </sheetViews>
  <sheetFormatPr baseColWidth="10" defaultColWidth="9.140625" defaultRowHeight="15"/>
  <cols>
    <col min="1" max="1" width="37" hidden="1" customWidth="1"/>
    <col min="2" max="2" width="8" bestFit="1" customWidth="1"/>
    <col min="3" max="3" width="36.42578125" bestFit="1" customWidth="1"/>
    <col min="4" max="4" width="38.5703125" bestFit="1" customWidth="1"/>
    <col min="5" max="5" width="28.7109375" bestFit="1" customWidth="1"/>
    <col min="6" max="6" width="34" bestFit="1" customWidth="1"/>
    <col min="7" max="7" width="32.85546875" bestFit="1" customWidth="1"/>
    <col min="8" max="8" width="53.5703125" bestFit="1" customWidth="1"/>
    <col min="9" max="9" width="209.85546875" bestFit="1" customWidth="1"/>
    <col min="10" max="10" width="100.42578125" bestFit="1" customWidth="1"/>
    <col min="11" max="11" width="212.28515625" bestFit="1" customWidth="1"/>
    <col min="12" max="12" width="76.28515625" bestFit="1" customWidth="1"/>
    <col min="13" max="15" width="78.42578125" bestFit="1" customWidth="1"/>
    <col min="16" max="16" width="129.28515625" bestFit="1" customWidth="1"/>
    <col min="17" max="17" width="181.85546875" bestFit="1" customWidth="1"/>
    <col min="18" max="18" width="158" bestFit="1" customWidth="1"/>
    <col min="19" max="19" width="70" bestFit="1" customWidth="1"/>
    <col min="20" max="20" width="64.140625" bestFit="1" customWidth="1"/>
    <col min="21" max="21" width="61.42578125" bestFit="1" customWidth="1"/>
    <col min="22" max="22" width="71" bestFit="1" customWidth="1"/>
    <col min="23" max="23" width="75" bestFit="1" customWidth="1"/>
    <col min="24" max="24" width="69" bestFit="1" customWidth="1"/>
    <col min="25" max="25" width="65" bestFit="1" customWidth="1"/>
    <col min="26" max="26" width="67" bestFit="1" customWidth="1"/>
    <col min="27" max="27" width="64.140625" bestFit="1" customWidth="1"/>
    <col min="28" max="28" width="77.28515625" bestFit="1" customWidth="1"/>
    <col min="29" max="29" width="73" bestFit="1" customWidth="1"/>
    <col min="30" max="30" width="84" bestFit="1" customWidth="1"/>
    <col min="31" max="31" width="59.140625" bestFit="1" customWidth="1"/>
    <col min="32" max="32" width="59.5703125" bestFit="1" customWidth="1"/>
    <col min="33" max="33" width="62" bestFit="1" customWidth="1"/>
    <col min="34" max="34" width="60.28515625" bestFit="1" customWidth="1"/>
    <col min="35" max="35" width="62.85546875" bestFit="1" customWidth="1"/>
    <col min="36" max="36" width="85.140625" bestFit="1" customWidth="1"/>
    <col min="37" max="37" width="60.140625" bestFit="1" customWidth="1"/>
    <col min="38" max="38" width="30.28515625" bestFit="1" customWidth="1"/>
    <col min="39" max="39" width="16.5703125" bestFit="1" customWidth="1"/>
    <col min="40" max="40" width="48.28515625" bestFit="1" customWidth="1"/>
    <col min="41" max="41" width="50.42578125" bestFit="1" customWidth="1"/>
    <col min="42" max="42" width="36.7109375" bestFit="1" customWidth="1"/>
    <col min="43" max="43" width="69.7109375" bestFit="1" customWidth="1"/>
    <col min="44" max="44" width="22.85546875" bestFit="1" customWidth="1"/>
    <col min="45" max="45" width="23.28515625" bestFit="1" customWidth="1"/>
    <col min="46" max="46" width="22.42578125" bestFit="1" customWidth="1"/>
    <col min="47" max="47" width="35.28515625" bestFit="1" customWidth="1"/>
    <col min="48" max="48" width="39" bestFit="1" customWidth="1"/>
    <col min="49" max="49" width="212.28515625" bestFit="1" customWidth="1"/>
    <col min="50" max="50" width="85" bestFit="1" customWidth="1"/>
    <col min="51" max="51" width="74.5703125" bestFit="1" customWidth="1"/>
    <col min="52" max="52" width="66.28515625" bestFit="1" customWidth="1"/>
    <col min="53" max="53" width="85.140625" bestFit="1" customWidth="1"/>
    <col min="54" max="54" width="83.7109375" bestFit="1" customWidth="1"/>
    <col min="55" max="55" width="27.140625" bestFit="1" customWidth="1"/>
    <col min="56" max="56" width="23.7109375" bestFit="1" customWidth="1"/>
    <col min="57" max="57" width="55.5703125" bestFit="1" customWidth="1"/>
    <col min="58" max="58" width="42.140625" bestFit="1" customWidth="1"/>
    <col min="59" max="59" width="48.85546875" bestFit="1" customWidth="1"/>
    <col min="60" max="60" width="73.7109375" bestFit="1" customWidth="1"/>
    <col min="61" max="64" width="83.7109375" bestFit="1" customWidth="1"/>
    <col min="65" max="65" width="92.85546875" bestFit="1" customWidth="1"/>
    <col min="66" max="66" width="17.5703125" bestFit="1" customWidth="1"/>
    <col min="67" max="67" width="20" bestFit="1" customWidth="1"/>
    <col min="68" max="68" width="211.28515625" bestFit="1" customWidth="1"/>
  </cols>
  <sheetData>
    <row r="1" spans="1:68" hidden="1">
      <c r="A1" t="s">
        <v>0</v>
      </c>
    </row>
    <row r="2" spans="1:68">
      <c r="A2" s="4" t="s">
        <v>1</v>
      </c>
      <c r="B2" s="5"/>
      <c r="C2" s="5"/>
      <c r="D2" s="4" t="s">
        <v>2</v>
      </c>
      <c r="E2" s="5"/>
      <c r="F2" s="5"/>
      <c r="G2" s="4" t="s">
        <v>3</v>
      </c>
      <c r="H2" s="5"/>
      <c r="I2" s="5"/>
    </row>
    <row r="3" spans="1:68">
      <c r="A3" s="6" t="s">
        <v>4</v>
      </c>
      <c r="B3" s="5"/>
      <c r="C3" s="5"/>
      <c r="D3" s="6" t="s">
        <v>5</v>
      </c>
      <c r="E3" s="5"/>
      <c r="F3" s="5"/>
      <c r="G3" s="6"/>
      <c r="H3" s="5"/>
      <c r="I3" s="5"/>
    </row>
    <row r="4" spans="1:68" hidden="1">
      <c r="B4" t="s">
        <v>6</v>
      </c>
      <c r="C4" t="s">
        <v>7</v>
      </c>
      <c r="D4" t="s">
        <v>7</v>
      </c>
      <c r="E4" t="s">
        <v>8</v>
      </c>
      <c r="F4" t="s">
        <v>8</v>
      </c>
      <c r="G4" t="s">
        <v>8</v>
      </c>
      <c r="H4" t="s">
        <v>6</v>
      </c>
      <c r="I4" t="s">
        <v>9</v>
      </c>
      <c r="J4" t="s">
        <v>10</v>
      </c>
      <c r="K4" t="s">
        <v>9</v>
      </c>
      <c r="L4" t="s">
        <v>11</v>
      </c>
      <c r="M4" t="s">
        <v>9</v>
      </c>
      <c r="N4" t="s">
        <v>9</v>
      </c>
      <c r="O4" t="s">
        <v>9</v>
      </c>
      <c r="P4" t="s">
        <v>9</v>
      </c>
      <c r="Q4" t="s">
        <v>8</v>
      </c>
      <c r="R4" t="s">
        <v>6</v>
      </c>
      <c r="S4" t="s">
        <v>8</v>
      </c>
      <c r="T4" t="s">
        <v>9</v>
      </c>
      <c r="U4" t="s">
        <v>6</v>
      </c>
      <c r="V4" t="s">
        <v>6</v>
      </c>
      <c r="W4" t="s">
        <v>8</v>
      </c>
      <c r="X4" t="s">
        <v>9</v>
      </c>
      <c r="Y4" t="s">
        <v>6</v>
      </c>
      <c r="Z4" t="s">
        <v>9</v>
      </c>
      <c r="AA4" t="s">
        <v>6</v>
      </c>
      <c r="AB4" t="s">
        <v>9</v>
      </c>
      <c r="AC4" t="s">
        <v>6</v>
      </c>
      <c r="AD4" t="s">
        <v>8</v>
      </c>
      <c r="AE4" t="s">
        <v>6</v>
      </c>
      <c r="AF4" t="s">
        <v>9</v>
      </c>
      <c r="AG4" t="s">
        <v>9</v>
      </c>
      <c r="AH4" t="s">
        <v>9</v>
      </c>
      <c r="AI4" t="s">
        <v>9</v>
      </c>
      <c r="AJ4" t="s">
        <v>9</v>
      </c>
      <c r="AK4" t="s">
        <v>9</v>
      </c>
      <c r="AL4" t="s">
        <v>6</v>
      </c>
      <c r="AM4" t="s">
        <v>7</v>
      </c>
      <c r="AN4" t="s">
        <v>7</v>
      </c>
      <c r="AO4" t="s">
        <v>7</v>
      </c>
      <c r="AP4" t="s">
        <v>12</v>
      </c>
      <c r="AQ4" t="s">
        <v>12</v>
      </c>
      <c r="AR4" t="s">
        <v>12</v>
      </c>
      <c r="AS4" t="s">
        <v>12</v>
      </c>
      <c r="AT4" t="s">
        <v>6</v>
      </c>
      <c r="AU4" t="s">
        <v>6</v>
      </c>
      <c r="AV4" t="s">
        <v>6</v>
      </c>
      <c r="AW4" t="s">
        <v>9</v>
      </c>
      <c r="AX4" t="s">
        <v>12</v>
      </c>
      <c r="AY4" t="s">
        <v>7</v>
      </c>
      <c r="AZ4" t="s">
        <v>7</v>
      </c>
      <c r="BA4" t="s">
        <v>10</v>
      </c>
      <c r="BB4" t="s">
        <v>10</v>
      </c>
      <c r="BC4" t="s">
        <v>6</v>
      </c>
      <c r="BD4" t="s">
        <v>9</v>
      </c>
      <c r="BE4" t="s">
        <v>11</v>
      </c>
      <c r="BF4" t="s">
        <v>8</v>
      </c>
      <c r="BG4" t="s">
        <v>11</v>
      </c>
      <c r="BH4" t="s">
        <v>9</v>
      </c>
      <c r="BI4" t="s">
        <v>10</v>
      </c>
      <c r="BJ4" t="s">
        <v>10</v>
      </c>
      <c r="BK4" t="s">
        <v>10</v>
      </c>
      <c r="BL4" t="s">
        <v>10</v>
      </c>
      <c r="BM4" t="s">
        <v>9</v>
      </c>
      <c r="BN4" t="s">
        <v>7</v>
      </c>
      <c r="BO4" t="s">
        <v>13</v>
      </c>
      <c r="BP4" t="s">
        <v>14</v>
      </c>
    </row>
    <row r="5" spans="1:68" hidden="1">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c r="AV5" t="s">
        <v>61</v>
      </c>
      <c r="AW5" t="s">
        <v>62</v>
      </c>
      <c r="AX5" t="s">
        <v>63</v>
      </c>
      <c r="AY5" t="s">
        <v>64</v>
      </c>
      <c r="AZ5" t="s">
        <v>65</v>
      </c>
      <c r="BA5" t="s">
        <v>66</v>
      </c>
      <c r="BB5" t="s">
        <v>67</v>
      </c>
      <c r="BC5" t="s">
        <v>68</v>
      </c>
      <c r="BD5" t="s">
        <v>69</v>
      </c>
      <c r="BE5" t="s">
        <v>70</v>
      </c>
      <c r="BF5" t="s">
        <v>71</v>
      </c>
      <c r="BG5" t="s">
        <v>72</v>
      </c>
      <c r="BH5" t="s">
        <v>73</v>
      </c>
      <c r="BI5" t="s">
        <v>74</v>
      </c>
      <c r="BJ5" t="s">
        <v>75</v>
      </c>
      <c r="BK5" t="s">
        <v>76</v>
      </c>
      <c r="BL5" t="s">
        <v>77</v>
      </c>
      <c r="BM5" t="s">
        <v>78</v>
      </c>
      <c r="BN5" t="s">
        <v>79</v>
      </c>
      <c r="BO5" t="s">
        <v>80</v>
      </c>
      <c r="BP5" t="s">
        <v>81</v>
      </c>
    </row>
    <row r="6" spans="1:68">
      <c r="A6" s="4" t="s">
        <v>82</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row>
    <row r="7" spans="1:68" ht="39">
      <c r="B7" s="2" t="s">
        <v>83</v>
      </c>
      <c r="C7" s="2" t="s">
        <v>84</v>
      </c>
      <c r="D7" s="2" t="s">
        <v>85</v>
      </c>
      <c r="E7" s="2" t="s">
        <v>86</v>
      </c>
      <c r="F7" s="2" t="s">
        <v>87</v>
      </c>
      <c r="G7" s="2" t="s">
        <v>88</v>
      </c>
      <c r="H7" s="2" t="s">
        <v>89</v>
      </c>
      <c r="I7" s="2" t="s">
        <v>90</v>
      </c>
      <c r="J7" s="2" t="s">
        <v>91</v>
      </c>
      <c r="K7" s="2" t="s">
        <v>92</v>
      </c>
      <c r="L7" s="2" t="s">
        <v>93</v>
      </c>
      <c r="M7" s="2" t="s">
        <v>94</v>
      </c>
      <c r="N7" s="2" t="s">
        <v>95</v>
      </c>
      <c r="O7" s="2" t="s">
        <v>96</v>
      </c>
      <c r="P7" s="2" t="s">
        <v>97</v>
      </c>
      <c r="Q7" s="2" t="s">
        <v>98</v>
      </c>
      <c r="R7" s="2" t="s">
        <v>99</v>
      </c>
      <c r="S7" s="2" t="s">
        <v>100</v>
      </c>
      <c r="T7" s="2" t="s">
        <v>101</v>
      </c>
      <c r="U7" s="2" t="s">
        <v>102</v>
      </c>
      <c r="V7" s="2" t="s">
        <v>103</v>
      </c>
      <c r="W7" s="2" t="s">
        <v>104</v>
      </c>
      <c r="X7" s="2" t="s">
        <v>105</v>
      </c>
      <c r="Y7" s="2" t="s">
        <v>106</v>
      </c>
      <c r="Z7" s="2" t="s">
        <v>107</v>
      </c>
      <c r="AA7" s="2" t="s">
        <v>108</v>
      </c>
      <c r="AB7" s="2" t="s">
        <v>109</v>
      </c>
      <c r="AC7" s="2" t="s">
        <v>110</v>
      </c>
      <c r="AD7" s="2" t="s">
        <v>111</v>
      </c>
      <c r="AE7" s="2" t="s">
        <v>112</v>
      </c>
      <c r="AF7" s="2" t="s">
        <v>113</v>
      </c>
      <c r="AG7" s="2" t="s">
        <v>114</v>
      </c>
      <c r="AH7" s="2" t="s">
        <v>115</v>
      </c>
      <c r="AI7" s="2" t="s">
        <v>116</v>
      </c>
      <c r="AJ7" s="2" t="s">
        <v>117</v>
      </c>
      <c r="AK7" s="2" t="s">
        <v>118</v>
      </c>
      <c r="AL7" s="2" t="s">
        <v>119</v>
      </c>
      <c r="AM7" s="2" t="s">
        <v>120</v>
      </c>
      <c r="AN7" s="2" t="s">
        <v>121</v>
      </c>
      <c r="AO7" s="2" t="s">
        <v>122</v>
      </c>
      <c r="AP7" s="2" t="s">
        <v>123</v>
      </c>
      <c r="AQ7" s="2" t="s">
        <v>124</v>
      </c>
      <c r="AR7" s="2" t="s">
        <v>125</v>
      </c>
      <c r="AS7" s="2" t="s">
        <v>126</v>
      </c>
      <c r="AT7" s="2" t="s">
        <v>127</v>
      </c>
      <c r="AU7" s="2" t="s">
        <v>128</v>
      </c>
      <c r="AV7" s="2" t="s">
        <v>129</v>
      </c>
      <c r="AW7" s="2" t="s">
        <v>130</v>
      </c>
      <c r="AX7" s="2" t="s">
        <v>131</v>
      </c>
      <c r="AY7" s="2" t="s">
        <v>132</v>
      </c>
      <c r="AZ7" s="2" t="s">
        <v>133</v>
      </c>
      <c r="BA7" s="2" t="s">
        <v>134</v>
      </c>
      <c r="BB7" s="2" t="s">
        <v>135</v>
      </c>
      <c r="BC7" s="2" t="s">
        <v>136</v>
      </c>
      <c r="BD7" s="2" t="s">
        <v>137</v>
      </c>
      <c r="BE7" s="2" t="s">
        <v>138</v>
      </c>
      <c r="BF7" s="2" t="s">
        <v>139</v>
      </c>
      <c r="BG7" s="2" t="s">
        <v>140</v>
      </c>
      <c r="BH7" s="2" t="s">
        <v>141</v>
      </c>
      <c r="BI7" s="2" t="s">
        <v>142</v>
      </c>
      <c r="BJ7" s="2" t="s">
        <v>143</v>
      </c>
      <c r="BK7" s="2" t="s">
        <v>144</v>
      </c>
      <c r="BL7" s="2" t="s">
        <v>145</v>
      </c>
      <c r="BM7" s="2" t="s">
        <v>146</v>
      </c>
      <c r="BN7" s="2" t="s">
        <v>147</v>
      </c>
      <c r="BO7" s="2" t="s">
        <v>148</v>
      </c>
      <c r="BP7" s="2" t="s">
        <v>149</v>
      </c>
    </row>
    <row r="8" spans="1:68" ht="45" customHeight="1">
      <c r="A8" s="3" t="s">
        <v>150</v>
      </c>
      <c r="B8" s="3" t="s">
        <v>151</v>
      </c>
      <c r="C8" s="3" t="s">
        <v>152</v>
      </c>
      <c r="D8" s="3" t="s">
        <v>153</v>
      </c>
      <c r="E8" s="3" t="s">
        <v>154</v>
      </c>
      <c r="F8" s="3" t="s">
        <v>155</v>
      </c>
      <c r="G8" s="3" t="s">
        <v>156</v>
      </c>
      <c r="H8" s="3" t="s">
        <v>157</v>
      </c>
      <c r="I8" s="3" t="s">
        <v>158</v>
      </c>
      <c r="J8" s="3" t="s">
        <v>159</v>
      </c>
      <c r="K8" s="3" t="s">
        <v>160</v>
      </c>
      <c r="L8" s="3" t="s">
        <v>161</v>
      </c>
      <c r="M8" s="3" t="s">
        <v>158</v>
      </c>
      <c r="N8" s="3" t="s">
        <v>158</v>
      </c>
      <c r="O8" s="3" t="s">
        <v>158</v>
      </c>
      <c r="P8" s="3" t="s">
        <v>158</v>
      </c>
      <c r="Q8" s="3" t="s">
        <v>162</v>
      </c>
      <c r="R8" s="3" t="s">
        <v>158</v>
      </c>
      <c r="S8" s="3" t="s">
        <v>163</v>
      </c>
      <c r="T8" s="3" t="s">
        <v>160</v>
      </c>
      <c r="U8" s="3" t="s">
        <v>164</v>
      </c>
      <c r="V8" s="3" t="s">
        <v>164</v>
      </c>
      <c r="W8" s="3" t="s">
        <v>165</v>
      </c>
      <c r="X8" s="3" t="s">
        <v>160</v>
      </c>
      <c r="Y8" s="3" t="s">
        <v>6</v>
      </c>
      <c r="Z8" s="3" t="s">
        <v>158</v>
      </c>
      <c r="AA8" s="3" t="s">
        <v>12</v>
      </c>
      <c r="AB8" s="3" t="s">
        <v>158</v>
      </c>
      <c r="AC8" s="3" t="s">
        <v>8</v>
      </c>
      <c r="AD8" s="3" t="s">
        <v>166</v>
      </c>
      <c r="AE8" s="3" t="s">
        <v>167</v>
      </c>
      <c r="AF8" s="3" t="s">
        <v>160</v>
      </c>
      <c r="AG8" s="3" t="s">
        <v>160</v>
      </c>
      <c r="AH8" s="3" t="s">
        <v>160</v>
      </c>
      <c r="AI8" s="3" t="s">
        <v>164</v>
      </c>
      <c r="AJ8" s="3" t="s">
        <v>160</v>
      </c>
      <c r="AK8" s="3" t="s">
        <v>160</v>
      </c>
      <c r="AL8" s="3" t="s">
        <v>160</v>
      </c>
      <c r="AM8" s="3" t="s">
        <v>167</v>
      </c>
      <c r="AN8" s="3" t="s">
        <v>167</v>
      </c>
      <c r="AO8" s="3" t="s">
        <v>167</v>
      </c>
      <c r="AP8" s="3" t="s">
        <v>164</v>
      </c>
      <c r="AQ8" s="3" t="s">
        <v>164</v>
      </c>
      <c r="AR8" s="3" t="s">
        <v>164</v>
      </c>
      <c r="AS8" s="3" t="s">
        <v>164</v>
      </c>
      <c r="AT8" s="3" t="s">
        <v>160</v>
      </c>
      <c r="AU8" s="3" t="s">
        <v>160</v>
      </c>
      <c r="AV8" s="3" t="s">
        <v>160</v>
      </c>
      <c r="AW8" s="3" t="s">
        <v>160</v>
      </c>
      <c r="AX8" s="3" t="s">
        <v>164</v>
      </c>
      <c r="AY8" s="3" t="s">
        <v>167</v>
      </c>
      <c r="AZ8" s="3" t="s">
        <v>167</v>
      </c>
      <c r="BA8" s="3" t="s">
        <v>159</v>
      </c>
      <c r="BB8" s="3" t="s">
        <v>159</v>
      </c>
      <c r="BC8" s="3" t="s">
        <v>160</v>
      </c>
      <c r="BD8" s="3" t="s">
        <v>160</v>
      </c>
      <c r="BE8" s="3" t="s">
        <v>161</v>
      </c>
      <c r="BF8" s="3" t="s">
        <v>168</v>
      </c>
      <c r="BG8" s="3" t="s">
        <v>161</v>
      </c>
      <c r="BH8" s="3" t="s">
        <v>160</v>
      </c>
      <c r="BI8" s="3" t="s">
        <v>159</v>
      </c>
      <c r="BJ8" s="3" t="s">
        <v>159</v>
      </c>
      <c r="BK8" s="3" t="s">
        <v>159</v>
      </c>
      <c r="BL8" s="3" t="s">
        <v>159</v>
      </c>
      <c r="BM8" s="3" t="s">
        <v>169</v>
      </c>
      <c r="BN8" s="3" t="s">
        <v>170</v>
      </c>
      <c r="BO8" s="3" t="s">
        <v>153</v>
      </c>
      <c r="BP8" s="3" t="s">
        <v>171</v>
      </c>
    </row>
    <row r="9" spans="1:68" ht="45" customHeight="1">
      <c r="A9" s="3" t="s">
        <v>172</v>
      </c>
      <c r="B9" s="3" t="s">
        <v>151</v>
      </c>
      <c r="C9" s="3" t="s">
        <v>152</v>
      </c>
      <c r="D9" s="3" t="s">
        <v>153</v>
      </c>
      <c r="E9" s="3" t="s">
        <v>154</v>
      </c>
      <c r="F9" s="3" t="s">
        <v>173</v>
      </c>
      <c r="G9" s="3" t="s">
        <v>156</v>
      </c>
      <c r="H9" s="3" t="s">
        <v>157</v>
      </c>
      <c r="I9" s="3" t="s">
        <v>158</v>
      </c>
      <c r="J9" s="3" t="s">
        <v>159</v>
      </c>
      <c r="K9" s="3" t="s">
        <v>160</v>
      </c>
      <c r="L9" s="3" t="s">
        <v>174</v>
      </c>
      <c r="M9" s="3" t="s">
        <v>158</v>
      </c>
      <c r="N9" s="3" t="s">
        <v>158</v>
      </c>
      <c r="O9" s="3" t="s">
        <v>158</v>
      </c>
      <c r="P9" s="3" t="s">
        <v>158</v>
      </c>
      <c r="Q9" s="3" t="s">
        <v>162</v>
      </c>
      <c r="R9" s="3" t="s">
        <v>158</v>
      </c>
      <c r="S9" s="3" t="s">
        <v>163</v>
      </c>
      <c r="T9" s="3" t="s">
        <v>160</v>
      </c>
      <c r="U9" s="3" t="s">
        <v>164</v>
      </c>
      <c r="V9" s="3" t="s">
        <v>164</v>
      </c>
      <c r="W9" s="3" t="s">
        <v>165</v>
      </c>
      <c r="X9" s="3" t="s">
        <v>160</v>
      </c>
      <c r="Y9" s="3" t="s">
        <v>6</v>
      </c>
      <c r="Z9" s="3" t="s">
        <v>158</v>
      </c>
      <c r="AA9" s="3" t="s">
        <v>12</v>
      </c>
      <c r="AB9" s="3" t="s">
        <v>158</v>
      </c>
      <c r="AC9" s="3" t="s">
        <v>8</v>
      </c>
      <c r="AD9" s="3" t="s">
        <v>166</v>
      </c>
      <c r="AE9" s="3" t="s">
        <v>167</v>
      </c>
      <c r="AF9" s="3" t="s">
        <v>160</v>
      </c>
      <c r="AG9" s="3" t="s">
        <v>160</v>
      </c>
      <c r="AH9" s="3" t="s">
        <v>160</v>
      </c>
      <c r="AI9" s="3" t="s">
        <v>164</v>
      </c>
      <c r="AJ9" s="3" t="s">
        <v>160</v>
      </c>
      <c r="AK9" s="3" t="s">
        <v>160</v>
      </c>
      <c r="AL9" s="3" t="s">
        <v>160</v>
      </c>
      <c r="AM9" s="3" t="s">
        <v>167</v>
      </c>
      <c r="AN9" s="3" t="s">
        <v>167</v>
      </c>
      <c r="AO9" s="3" t="s">
        <v>167</v>
      </c>
      <c r="AP9" s="3" t="s">
        <v>164</v>
      </c>
      <c r="AQ9" s="3" t="s">
        <v>164</v>
      </c>
      <c r="AR9" s="3" t="s">
        <v>164</v>
      </c>
      <c r="AS9" s="3" t="s">
        <v>164</v>
      </c>
      <c r="AT9" s="3" t="s">
        <v>160</v>
      </c>
      <c r="AU9" s="3" t="s">
        <v>160</v>
      </c>
      <c r="AV9" s="3" t="s">
        <v>160</v>
      </c>
      <c r="AW9" s="3" t="s">
        <v>160</v>
      </c>
      <c r="AX9" s="3" t="s">
        <v>164</v>
      </c>
      <c r="AY9" s="3" t="s">
        <v>167</v>
      </c>
      <c r="AZ9" s="3" t="s">
        <v>167</v>
      </c>
      <c r="BA9" s="3" t="s">
        <v>159</v>
      </c>
      <c r="BB9" s="3" t="s">
        <v>159</v>
      </c>
      <c r="BC9" s="3" t="s">
        <v>160</v>
      </c>
      <c r="BD9" s="3" t="s">
        <v>160</v>
      </c>
      <c r="BE9" s="3" t="s">
        <v>174</v>
      </c>
      <c r="BF9" s="3" t="s">
        <v>168</v>
      </c>
      <c r="BG9" s="3" t="s">
        <v>174</v>
      </c>
      <c r="BH9" s="3" t="s">
        <v>160</v>
      </c>
      <c r="BI9" s="3" t="s">
        <v>159</v>
      </c>
      <c r="BJ9" s="3" t="s">
        <v>159</v>
      </c>
      <c r="BK9" s="3" t="s">
        <v>159</v>
      </c>
      <c r="BL9" s="3" t="s">
        <v>159</v>
      </c>
      <c r="BM9" s="3" t="s">
        <v>169</v>
      </c>
      <c r="BN9" s="3" t="s">
        <v>170</v>
      </c>
      <c r="BO9" s="3" t="s">
        <v>153</v>
      </c>
      <c r="BP9" s="3" t="s">
        <v>175</v>
      </c>
    </row>
    <row r="10" spans="1:68" ht="45" customHeight="1">
      <c r="A10" s="3" t="s">
        <v>176</v>
      </c>
      <c r="B10" s="3" t="s">
        <v>151</v>
      </c>
      <c r="C10" s="3" t="s">
        <v>152</v>
      </c>
      <c r="D10" s="3" t="s">
        <v>153</v>
      </c>
      <c r="E10" s="3" t="s">
        <v>154</v>
      </c>
      <c r="F10" s="3" t="s">
        <v>177</v>
      </c>
      <c r="G10" s="3" t="s">
        <v>156</v>
      </c>
      <c r="H10" s="3" t="s">
        <v>157</v>
      </c>
      <c r="I10" s="3" t="s">
        <v>158</v>
      </c>
      <c r="J10" s="3" t="s">
        <v>159</v>
      </c>
      <c r="K10" s="3" t="s">
        <v>160</v>
      </c>
      <c r="L10" s="3" t="s">
        <v>178</v>
      </c>
      <c r="M10" s="3" t="s">
        <v>158</v>
      </c>
      <c r="N10" s="3" t="s">
        <v>158</v>
      </c>
      <c r="O10" s="3" t="s">
        <v>158</v>
      </c>
      <c r="P10" s="3" t="s">
        <v>158</v>
      </c>
      <c r="Q10" s="3" t="s">
        <v>162</v>
      </c>
      <c r="R10" s="3" t="s">
        <v>158</v>
      </c>
      <c r="S10" s="3" t="s">
        <v>163</v>
      </c>
      <c r="T10" s="3" t="s">
        <v>160</v>
      </c>
      <c r="U10" s="3" t="s">
        <v>164</v>
      </c>
      <c r="V10" s="3" t="s">
        <v>164</v>
      </c>
      <c r="W10" s="3" t="s">
        <v>165</v>
      </c>
      <c r="X10" s="3" t="s">
        <v>160</v>
      </c>
      <c r="Y10" s="3" t="s">
        <v>6</v>
      </c>
      <c r="Z10" s="3" t="s">
        <v>158</v>
      </c>
      <c r="AA10" s="3" t="s">
        <v>12</v>
      </c>
      <c r="AB10" s="3" t="s">
        <v>158</v>
      </c>
      <c r="AC10" s="3" t="s">
        <v>8</v>
      </c>
      <c r="AD10" s="3" t="s">
        <v>166</v>
      </c>
      <c r="AE10" s="3" t="s">
        <v>167</v>
      </c>
      <c r="AF10" s="3" t="s">
        <v>160</v>
      </c>
      <c r="AG10" s="3" t="s">
        <v>160</v>
      </c>
      <c r="AH10" s="3" t="s">
        <v>160</v>
      </c>
      <c r="AI10" s="3" t="s">
        <v>164</v>
      </c>
      <c r="AJ10" s="3" t="s">
        <v>160</v>
      </c>
      <c r="AK10" s="3" t="s">
        <v>160</v>
      </c>
      <c r="AL10" s="3" t="s">
        <v>160</v>
      </c>
      <c r="AM10" s="3" t="s">
        <v>167</v>
      </c>
      <c r="AN10" s="3" t="s">
        <v>167</v>
      </c>
      <c r="AO10" s="3" t="s">
        <v>167</v>
      </c>
      <c r="AP10" s="3" t="s">
        <v>164</v>
      </c>
      <c r="AQ10" s="3" t="s">
        <v>164</v>
      </c>
      <c r="AR10" s="3" t="s">
        <v>164</v>
      </c>
      <c r="AS10" s="3" t="s">
        <v>164</v>
      </c>
      <c r="AT10" s="3" t="s">
        <v>160</v>
      </c>
      <c r="AU10" s="3" t="s">
        <v>160</v>
      </c>
      <c r="AV10" s="3" t="s">
        <v>160</v>
      </c>
      <c r="AW10" s="3" t="s">
        <v>160</v>
      </c>
      <c r="AX10" s="3" t="s">
        <v>164</v>
      </c>
      <c r="AY10" s="3" t="s">
        <v>167</v>
      </c>
      <c r="AZ10" s="3" t="s">
        <v>167</v>
      </c>
      <c r="BA10" s="3" t="s">
        <v>159</v>
      </c>
      <c r="BB10" s="3" t="s">
        <v>159</v>
      </c>
      <c r="BC10" s="3" t="s">
        <v>160</v>
      </c>
      <c r="BD10" s="3" t="s">
        <v>160</v>
      </c>
      <c r="BE10" s="3" t="s">
        <v>178</v>
      </c>
      <c r="BF10" s="3" t="s">
        <v>168</v>
      </c>
      <c r="BG10" s="3" t="s">
        <v>178</v>
      </c>
      <c r="BH10" s="3" t="s">
        <v>160</v>
      </c>
      <c r="BI10" s="3" t="s">
        <v>159</v>
      </c>
      <c r="BJ10" s="3" t="s">
        <v>159</v>
      </c>
      <c r="BK10" s="3" t="s">
        <v>159</v>
      </c>
      <c r="BL10" s="3" t="s">
        <v>159</v>
      </c>
      <c r="BM10" s="3" t="s">
        <v>169</v>
      </c>
      <c r="BN10" s="3" t="s">
        <v>170</v>
      </c>
      <c r="BO10" s="3" t="s">
        <v>153</v>
      </c>
      <c r="BP10" s="3" t="s">
        <v>179</v>
      </c>
    </row>
    <row r="11" spans="1:68" ht="45" customHeight="1">
      <c r="A11" s="3" t="s">
        <v>180</v>
      </c>
      <c r="B11" s="3" t="s">
        <v>151</v>
      </c>
      <c r="C11" s="3" t="s">
        <v>152</v>
      </c>
      <c r="D11" s="3" t="s">
        <v>153</v>
      </c>
      <c r="E11" s="3" t="s">
        <v>154</v>
      </c>
      <c r="F11" s="3" t="s">
        <v>181</v>
      </c>
      <c r="G11" s="3" t="s">
        <v>156</v>
      </c>
      <c r="H11" s="3" t="s">
        <v>182</v>
      </c>
      <c r="I11" s="3" t="s">
        <v>183</v>
      </c>
      <c r="J11" s="3" t="s">
        <v>184</v>
      </c>
      <c r="K11" s="3" t="s">
        <v>185</v>
      </c>
      <c r="L11" s="3" t="s">
        <v>186</v>
      </c>
      <c r="M11" s="3" t="s">
        <v>187</v>
      </c>
      <c r="N11" s="3" t="s">
        <v>188</v>
      </c>
      <c r="O11" s="3" t="s">
        <v>189</v>
      </c>
      <c r="P11" s="3" t="s">
        <v>190</v>
      </c>
      <c r="Q11" s="3" t="s">
        <v>162</v>
      </c>
      <c r="R11" s="3" t="s">
        <v>191</v>
      </c>
      <c r="S11" s="3" t="s">
        <v>163</v>
      </c>
      <c r="T11" s="3" t="s">
        <v>192</v>
      </c>
      <c r="U11" s="3" t="s">
        <v>164</v>
      </c>
      <c r="V11" s="3" t="s">
        <v>164</v>
      </c>
      <c r="W11" s="3" t="s">
        <v>165</v>
      </c>
      <c r="X11" s="3" t="s">
        <v>192</v>
      </c>
      <c r="Y11" s="3" t="s">
        <v>12</v>
      </c>
      <c r="Z11" s="3" t="s">
        <v>192</v>
      </c>
      <c r="AA11" s="3" t="s">
        <v>12</v>
      </c>
      <c r="AB11" s="3" t="s">
        <v>192</v>
      </c>
      <c r="AC11" s="3" t="s">
        <v>8</v>
      </c>
      <c r="AD11" s="3" t="s">
        <v>166</v>
      </c>
      <c r="AE11" s="3" t="s">
        <v>193</v>
      </c>
      <c r="AF11" s="3" t="s">
        <v>156</v>
      </c>
      <c r="AG11" s="3" t="s">
        <v>156</v>
      </c>
      <c r="AH11" s="3" t="s">
        <v>156</v>
      </c>
      <c r="AI11" s="3" t="s">
        <v>164</v>
      </c>
      <c r="AJ11" s="3" t="s">
        <v>194</v>
      </c>
      <c r="AK11" s="3" t="s">
        <v>195</v>
      </c>
      <c r="AL11" s="3" t="s">
        <v>182</v>
      </c>
      <c r="AM11" s="3" t="s">
        <v>196</v>
      </c>
      <c r="AN11" s="3" t="s">
        <v>196</v>
      </c>
      <c r="AO11" s="3" t="s">
        <v>153</v>
      </c>
      <c r="AP11" s="3" t="s">
        <v>197</v>
      </c>
      <c r="AQ11" s="3" t="s">
        <v>198</v>
      </c>
      <c r="AR11" s="3" t="s">
        <v>199</v>
      </c>
      <c r="AS11" s="3" t="s">
        <v>198</v>
      </c>
      <c r="AT11" s="3" t="s">
        <v>200</v>
      </c>
      <c r="AU11" s="3" t="s">
        <v>201</v>
      </c>
      <c r="AV11" s="3" t="s">
        <v>202</v>
      </c>
      <c r="AW11" s="3" t="s">
        <v>185</v>
      </c>
      <c r="AX11" s="3" t="s">
        <v>203</v>
      </c>
      <c r="AY11" s="3" t="s">
        <v>167</v>
      </c>
      <c r="AZ11" s="3" t="s">
        <v>167</v>
      </c>
      <c r="BA11" s="3" t="s">
        <v>204</v>
      </c>
      <c r="BB11" s="3" t="s">
        <v>205</v>
      </c>
      <c r="BC11" s="3" t="s">
        <v>206</v>
      </c>
      <c r="BD11" s="3" t="s">
        <v>207</v>
      </c>
      <c r="BE11" s="3" t="s">
        <v>186</v>
      </c>
      <c r="BF11" s="3" t="s">
        <v>168</v>
      </c>
      <c r="BG11" s="3" t="s">
        <v>186</v>
      </c>
      <c r="BH11" s="3" t="s">
        <v>208</v>
      </c>
      <c r="BI11" s="3" t="s">
        <v>209</v>
      </c>
      <c r="BJ11" s="3" t="s">
        <v>210</v>
      </c>
      <c r="BK11" s="3" t="s">
        <v>211</v>
      </c>
      <c r="BL11" s="3" t="s">
        <v>212</v>
      </c>
      <c r="BM11" s="3" t="s">
        <v>169</v>
      </c>
      <c r="BN11" s="3" t="s">
        <v>170</v>
      </c>
      <c r="BO11" s="3" t="s">
        <v>153</v>
      </c>
      <c r="BP11" s="3" t="s">
        <v>213</v>
      </c>
    </row>
    <row r="12" spans="1:68" ht="45" customHeight="1">
      <c r="A12" s="3" t="s">
        <v>214</v>
      </c>
      <c r="B12" s="3" t="s">
        <v>151</v>
      </c>
      <c r="C12" s="3" t="s">
        <v>152</v>
      </c>
      <c r="D12" s="3" t="s">
        <v>153</v>
      </c>
      <c r="E12" s="3" t="s">
        <v>154</v>
      </c>
      <c r="F12" s="3" t="s">
        <v>181</v>
      </c>
      <c r="G12" s="3" t="s">
        <v>156</v>
      </c>
      <c r="H12" s="3" t="s">
        <v>215</v>
      </c>
      <c r="I12" s="3" t="s">
        <v>216</v>
      </c>
      <c r="J12" s="3" t="s">
        <v>217</v>
      </c>
      <c r="K12" s="3" t="s">
        <v>218</v>
      </c>
      <c r="L12" s="3" t="s">
        <v>219</v>
      </c>
      <c r="M12" s="3" t="s">
        <v>220</v>
      </c>
      <c r="N12" s="3" t="s">
        <v>220</v>
      </c>
      <c r="O12" s="3" t="s">
        <v>220</v>
      </c>
      <c r="P12" s="3" t="s">
        <v>221</v>
      </c>
      <c r="Q12" s="3" t="s">
        <v>162</v>
      </c>
      <c r="R12" s="3" t="s">
        <v>222</v>
      </c>
      <c r="S12" s="3" t="s">
        <v>163</v>
      </c>
      <c r="T12" s="3" t="s">
        <v>223</v>
      </c>
      <c r="U12" s="3" t="s">
        <v>224</v>
      </c>
      <c r="V12" s="3" t="s">
        <v>225</v>
      </c>
      <c r="W12" s="3" t="s">
        <v>165</v>
      </c>
      <c r="X12" s="3" t="s">
        <v>226</v>
      </c>
      <c r="Y12" s="3" t="s">
        <v>6</v>
      </c>
      <c r="Z12" s="3" t="s">
        <v>227</v>
      </c>
      <c r="AA12" s="3" t="s">
        <v>228</v>
      </c>
      <c r="AB12" s="3" t="s">
        <v>229</v>
      </c>
      <c r="AC12" s="3" t="s">
        <v>8</v>
      </c>
      <c r="AD12" s="3" t="s">
        <v>166</v>
      </c>
      <c r="AE12" s="3" t="s">
        <v>230</v>
      </c>
      <c r="AF12" s="3" t="s">
        <v>156</v>
      </c>
      <c r="AG12" s="3" t="s">
        <v>156</v>
      </c>
      <c r="AH12" s="3" t="s">
        <v>156</v>
      </c>
      <c r="AI12" s="3" t="s">
        <v>164</v>
      </c>
      <c r="AJ12" s="3" t="s">
        <v>194</v>
      </c>
      <c r="AK12" s="3" t="s">
        <v>195</v>
      </c>
      <c r="AL12" s="3" t="s">
        <v>215</v>
      </c>
      <c r="AM12" s="3" t="s">
        <v>231</v>
      </c>
      <c r="AN12" s="3" t="s">
        <v>231</v>
      </c>
      <c r="AO12" s="3" t="s">
        <v>232</v>
      </c>
      <c r="AP12" s="3" t="s">
        <v>233</v>
      </c>
      <c r="AQ12" s="3" t="s">
        <v>234</v>
      </c>
      <c r="AR12" s="3" t="s">
        <v>235</v>
      </c>
      <c r="AS12" s="3" t="s">
        <v>234</v>
      </c>
      <c r="AT12" s="3" t="s">
        <v>200</v>
      </c>
      <c r="AU12" s="3" t="s">
        <v>201</v>
      </c>
      <c r="AV12" s="3" t="s">
        <v>202</v>
      </c>
      <c r="AW12" s="3" t="s">
        <v>218</v>
      </c>
      <c r="AX12" s="3" t="s">
        <v>164</v>
      </c>
      <c r="AY12" s="3" t="s">
        <v>167</v>
      </c>
      <c r="AZ12" s="3" t="s">
        <v>167</v>
      </c>
      <c r="BA12" s="3" t="s">
        <v>236</v>
      </c>
      <c r="BB12" s="3" t="s">
        <v>205</v>
      </c>
      <c r="BC12" s="3" t="s">
        <v>206</v>
      </c>
      <c r="BD12" s="3" t="s">
        <v>207</v>
      </c>
      <c r="BE12" s="3" t="s">
        <v>219</v>
      </c>
      <c r="BF12" s="3" t="s">
        <v>168</v>
      </c>
      <c r="BG12" s="3" t="s">
        <v>219</v>
      </c>
      <c r="BH12" s="3" t="s">
        <v>208</v>
      </c>
      <c r="BI12" s="3" t="s">
        <v>209</v>
      </c>
      <c r="BJ12" s="3" t="s">
        <v>210</v>
      </c>
      <c r="BK12" s="3" t="s">
        <v>211</v>
      </c>
      <c r="BL12" s="3" t="s">
        <v>212</v>
      </c>
      <c r="BM12" s="3" t="s">
        <v>169</v>
      </c>
      <c r="BN12" s="3" t="s">
        <v>170</v>
      </c>
      <c r="BO12" s="3" t="s">
        <v>153</v>
      </c>
      <c r="BP12" s="3" t="s">
        <v>167</v>
      </c>
    </row>
    <row r="13" spans="1:68" ht="45" customHeight="1">
      <c r="A13" s="3" t="s">
        <v>237</v>
      </c>
      <c r="B13" s="3" t="s">
        <v>151</v>
      </c>
      <c r="C13" s="3" t="s">
        <v>152</v>
      </c>
      <c r="D13" s="3" t="s">
        <v>153</v>
      </c>
      <c r="E13" s="3" t="s">
        <v>154</v>
      </c>
      <c r="F13" s="3" t="s">
        <v>181</v>
      </c>
      <c r="G13" s="3" t="s">
        <v>156</v>
      </c>
      <c r="H13" s="3" t="s">
        <v>238</v>
      </c>
      <c r="I13" s="3" t="s">
        <v>183</v>
      </c>
      <c r="J13" s="3" t="s">
        <v>239</v>
      </c>
      <c r="K13" s="3" t="s">
        <v>240</v>
      </c>
      <c r="L13" s="3" t="s">
        <v>241</v>
      </c>
      <c r="M13" s="3" t="s">
        <v>220</v>
      </c>
      <c r="N13" s="3" t="s">
        <v>220</v>
      </c>
      <c r="O13" s="3" t="s">
        <v>220</v>
      </c>
      <c r="P13" s="3" t="s">
        <v>242</v>
      </c>
      <c r="Q13" s="3" t="s">
        <v>162</v>
      </c>
      <c r="R13" s="3" t="s">
        <v>243</v>
      </c>
      <c r="S13" s="3" t="s">
        <v>163</v>
      </c>
      <c r="T13" s="3" t="s">
        <v>244</v>
      </c>
      <c r="U13" s="3" t="s">
        <v>9</v>
      </c>
      <c r="V13" s="3" t="s">
        <v>167</v>
      </c>
      <c r="W13" s="3" t="s">
        <v>165</v>
      </c>
      <c r="X13" s="3" t="s">
        <v>245</v>
      </c>
      <c r="Y13" s="3" t="s">
        <v>6</v>
      </c>
      <c r="Z13" s="3" t="s">
        <v>246</v>
      </c>
      <c r="AA13" s="3" t="s">
        <v>6</v>
      </c>
      <c r="AB13" s="3" t="s">
        <v>246</v>
      </c>
      <c r="AC13" s="3" t="s">
        <v>247</v>
      </c>
      <c r="AD13" s="3" t="s">
        <v>248</v>
      </c>
      <c r="AE13" s="3" t="s">
        <v>249</v>
      </c>
      <c r="AF13" s="3" t="s">
        <v>156</v>
      </c>
      <c r="AG13" s="3" t="s">
        <v>156</v>
      </c>
      <c r="AH13" s="3" t="s">
        <v>156</v>
      </c>
      <c r="AI13" s="3" t="s">
        <v>164</v>
      </c>
      <c r="AJ13" s="3" t="s">
        <v>194</v>
      </c>
      <c r="AK13" s="3" t="s">
        <v>195</v>
      </c>
      <c r="AL13" s="3" t="s">
        <v>238</v>
      </c>
      <c r="AM13" s="3" t="s">
        <v>250</v>
      </c>
      <c r="AN13" s="3" t="s">
        <v>250</v>
      </c>
      <c r="AO13" s="3" t="s">
        <v>232</v>
      </c>
      <c r="AP13" s="3" t="s">
        <v>251</v>
      </c>
      <c r="AQ13" s="3" t="s">
        <v>252</v>
      </c>
      <c r="AR13" s="3" t="s">
        <v>253</v>
      </c>
      <c r="AS13" s="3" t="s">
        <v>252</v>
      </c>
      <c r="AT13" s="3" t="s">
        <v>200</v>
      </c>
      <c r="AU13" s="3" t="s">
        <v>201</v>
      </c>
      <c r="AV13" s="3" t="s">
        <v>202</v>
      </c>
      <c r="AW13" s="3" t="s">
        <v>240</v>
      </c>
      <c r="AX13" s="3" t="s">
        <v>164</v>
      </c>
      <c r="AY13" s="3" t="s">
        <v>167</v>
      </c>
      <c r="AZ13" s="3" t="s">
        <v>167</v>
      </c>
      <c r="BA13" s="3" t="s">
        <v>254</v>
      </c>
      <c r="BB13" s="3" t="s">
        <v>205</v>
      </c>
      <c r="BC13" s="3" t="s">
        <v>206</v>
      </c>
      <c r="BD13" s="3" t="s">
        <v>207</v>
      </c>
      <c r="BE13" s="3" t="s">
        <v>241</v>
      </c>
      <c r="BF13" s="3" t="s">
        <v>168</v>
      </c>
      <c r="BG13" s="3" t="s">
        <v>241</v>
      </c>
      <c r="BH13" s="3" t="s">
        <v>208</v>
      </c>
      <c r="BI13" s="3" t="s">
        <v>209</v>
      </c>
      <c r="BJ13" s="3" t="s">
        <v>210</v>
      </c>
      <c r="BK13" s="3" t="s">
        <v>211</v>
      </c>
      <c r="BL13" s="3" t="s">
        <v>212</v>
      </c>
      <c r="BM13" s="3" t="s">
        <v>169</v>
      </c>
      <c r="BN13" s="3" t="s">
        <v>170</v>
      </c>
      <c r="BO13" s="3" t="s">
        <v>153</v>
      </c>
      <c r="BP13" s="3" t="s">
        <v>167</v>
      </c>
    </row>
    <row r="14" spans="1:68" ht="45" customHeight="1">
      <c r="A14" s="3" t="s">
        <v>255</v>
      </c>
      <c r="B14" s="3" t="s">
        <v>151</v>
      </c>
      <c r="C14" s="3" t="s">
        <v>152</v>
      </c>
      <c r="D14" s="3" t="s">
        <v>153</v>
      </c>
      <c r="E14" s="3" t="s">
        <v>154</v>
      </c>
      <c r="F14" s="3" t="s">
        <v>256</v>
      </c>
      <c r="G14" s="3" t="s">
        <v>156</v>
      </c>
      <c r="H14" s="3" t="s">
        <v>257</v>
      </c>
      <c r="I14" s="3" t="s">
        <v>183</v>
      </c>
      <c r="J14" s="3" t="s">
        <v>258</v>
      </c>
      <c r="K14" s="3" t="s">
        <v>259</v>
      </c>
      <c r="L14" s="3" t="s">
        <v>260</v>
      </c>
      <c r="M14" s="3" t="s">
        <v>220</v>
      </c>
      <c r="N14" s="3" t="s">
        <v>220</v>
      </c>
      <c r="O14" s="3" t="s">
        <v>220</v>
      </c>
      <c r="P14" s="3" t="s">
        <v>261</v>
      </c>
      <c r="Q14" s="3" t="s">
        <v>162</v>
      </c>
      <c r="R14" s="3" t="s">
        <v>262</v>
      </c>
      <c r="S14" s="3" t="s">
        <v>163</v>
      </c>
      <c r="T14" s="3" t="s">
        <v>263</v>
      </c>
      <c r="U14" s="3" t="s">
        <v>264</v>
      </c>
      <c r="V14" s="3" t="s">
        <v>265</v>
      </c>
      <c r="W14" s="3" t="s">
        <v>165</v>
      </c>
      <c r="X14" s="3" t="s">
        <v>266</v>
      </c>
      <c r="Y14" s="3" t="s">
        <v>247</v>
      </c>
      <c r="Z14" s="3" t="s">
        <v>267</v>
      </c>
      <c r="AA14" s="3" t="s">
        <v>247</v>
      </c>
      <c r="AB14" s="3" t="s">
        <v>268</v>
      </c>
      <c r="AC14" s="3" t="s">
        <v>8</v>
      </c>
      <c r="AD14" s="3" t="s">
        <v>166</v>
      </c>
      <c r="AE14" s="3" t="s">
        <v>269</v>
      </c>
      <c r="AF14" s="3" t="s">
        <v>156</v>
      </c>
      <c r="AG14" s="3" t="s">
        <v>156</v>
      </c>
      <c r="AH14" s="3" t="s">
        <v>156</v>
      </c>
      <c r="AI14" s="3" t="s">
        <v>164</v>
      </c>
      <c r="AJ14" s="3" t="s">
        <v>270</v>
      </c>
      <c r="AK14" s="3" t="s">
        <v>195</v>
      </c>
      <c r="AL14" s="3" t="s">
        <v>257</v>
      </c>
      <c r="AM14" s="3" t="s">
        <v>271</v>
      </c>
      <c r="AN14" s="3" t="s">
        <v>271</v>
      </c>
      <c r="AO14" s="3" t="s">
        <v>232</v>
      </c>
      <c r="AP14" s="3" t="s">
        <v>272</v>
      </c>
      <c r="AQ14" s="3" t="s">
        <v>273</v>
      </c>
      <c r="AR14" s="3" t="s">
        <v>274</v>
      </c>
      <c r="AS14" s="3" t="s">
        <v>273</v>
      </c>
      <c r="AT14" s="3" t="s">
        <v>200</v>
      </c>
      <c r="AU14" s="3" t="s">
        <v>201</v>
      </c>
      <c r="AV14" s="3" t="s">
        <v>202</v>
      </c>
      <c r="AW14" s="3" t="s">
        <v>259</v>
      </c>
      <c r="AX14" s="3" t="s">
        <v>275</v>
      </c>
      <c r="AY14" s="3" t="s">
        <v>167</v>
      </c>
      <c r="AZ14" s="3" t="s">
        <v>167</v>
      </c>
      <c r="BA14" s="3" t="s">
        <v>276</v>
      </c>
      <c r="BB14" s="3" t="s">
        <v>205</v>
      </c>
      <c r="BC14" s="3" t="s">
        <v>206</v>
      </c>
      <c r="BD14" s="3" t="s">
        <v>207</v>
      </c>
      <c r="BE14" s="3" t="s">
        <v>260</v>
      </c>
      <c r="BF14" s="3" t="s">
        <v>168</v>
      </c>
      <c r="BG14" s="3" t="s">
        <v>260</v>
      </c>
      <c r="BH14" s="3" t="s">
        <v>208</v>
      </c>
      <c r="BI14" s="3" t="s">
        <v>209</v>
      </c>
      <c r="BJ14" s="3" t="s">
        <v>210</v>
      </c>
      <c r="BK14" s="3" t="s">
        <v>211</v>
      </c>
      <c r="BL14" s="3" t="s">
        <v>212</v>
      </c>
      <c r="BM14" s="3" t="s">
        <v>169</v>
      </c>
      <c r="BN14" s="3" t="s">
        <v>170</v>
      </c>
      <c r="BO14" s="3" t="s">
        <v>153</v>
      </c>
      <c r="BP14" s="3" t="s">
        <v>167</v>
      </c>
    </row>
    <row r="15" spans="1:68" ht="45" customHeight="1">
      <c r="A15" s="3" t="s">
        <v>277</v>
      </c>
      <c r="B15" s="3" t="s">
        <v>151</v>
      </c>
      <c r="C15" s="3" t="s">
        <v>278</v>
      </c>
      <c r="D15" s="3" t="s">
        <v>279</v>
      </c>
      <c r="E15" s="3" t="s">
        <v>154</v>
      </c>
      <c r="F15" s="3" t="s">
        <v>256</v>
      </c>
      <c r="G15" s="3" t="s">
        <v>156</v>
      </c>
      <c r="H15" s="3" t="s">
        <v>280</v>
      </c>
      <c r="I15" s="3" t="s">
        <v>281</v>
      </c>
      <c r="J15" s="3" t="s">
        <v>282</v>
      </c>
      <c r="K15" s="3" t="s">
        <v>283</v>
      </c>
      <c r="L15" s="3" t="s">
        <v>284</v>
      </c>
      <c r="M15" s="3" t="s">
        <v>285</v>
      </c>
      <c r="N15" s="3" t="s">
        <v>286</v>
      </c>
      <c r="O15" s="3" t="s">
        <v>287</v>
      </c>
      <c r="P15" s="3" t="s">
        <v>288</v>
      </c>
      <c r="Q15" s="3" t="s">
        <v>289</v>
      </c>
      <c r="R15" s="3" t="s">
        <v>191</v>
      </c>
      <c r="S15" s="3" t="s">
        <v>163</v>
      </c>
      <c r="T15" s="3" t="s">
        <v>192</v>
      </c>
      <c r="U15" s="3" t="s">
        <v>167</v>
      </c>
      <c r="V15" s="3" t="s">
        <v>167</v>
      </c>
      <c r="W15" s="3" t="s">
        <v>165</v>
      </c>
      <c r="X15" s="3" t="s">
        <v>192</v>
      </c>
      <c r="Y15" s="3" t="s">
        <v>12</v>
      </c>
      <c r="Z15" s="3" t="s">
        <v>290</v>
      </c>
      <c r="AA15" s="3" t="s">
        <v>12</v>
      </c>
      <c r="AB15" s="3" t="s">
        <v>167</v>
      </c>
      <c r="AC15" s="3" t="s">
        <v>8</v>
      </c>
      <c r="AD15" s="3" t="s">
        <v>166</v>
      </c>
      <c r="AE15" s="3" t="s">
        <v>167</v>
      </c>
      <c r="AF15" s="3" t="s">
        <v>156</v>
      </c>
      <c r="AG15" s="3" t="s">
        <v>156</v>
      </c>
      <c r="AH15" s="3" t="s">
        <v>156</v>
      </c>
      <c r="AI15" s="3" t="s">
        <v>164</v>
      </c>
      <c r="AJ15" s="3" t="s">
        <v>291</v>
      </c>
      <c r="AK15" s="3" t="s">
        <v>195</v>
      </c>
      <c r="AL15" s="3" t="s">
        <v>280</v>
      </c>
      <c r="AM15" s="3" t="s">
        <v>292</v>
      </c>
      <c r="AN15" s="3" t="s">
        <v>292</v>
      </c>
      <c r="AO15" s="3" t="s">
        <v>232</v>
      </c>
      <c r="AP15" s="3" t="s">
        <v>293</v>
      </c>
      <c r="AQ15" s="3" t="s">
        <v>294</v>
      </c>
      <c r="AR15" s="3" t="s">
        <v>295</v>
      </c>
      <c r="AS15" s="3" t="s">
        <v>294</v>
      </c>
      <c r="AT15" s="3" t="s">
        <v>296</v>
      </c>
      <c r="AU15" s="3" t="s">
        <v>201</v>
      </c>
      <c r="AV15" s="3" t="s">
        <v>202</v>
      </c>
      <c r="AW15" s="3" t="s">
        <v>283</v>
      </c>
      <c r="AX15" s="3" t="s">
        <v>297</v>
      </c>
      <c r="AY15" s="3" t="s">
        <v>167</v>
      </c>
      <c r="AZ15" s="3" t="s">
        <v>167</v>
      </c>
      <c r="BA15" s="3" t="s">
        <v>298</v>
      </c>
      <c r="BB15" s="3" t="s">
        <v>205</v>
      </c>
      <c r="BC15" s="3" t="s">
        <v>206</v>
      </c>
      <c r="BD15" s="3" t="s">
        <v>299</v>
      </c>
      <c r="BE15" s="3" t="s">
        <v>284</v>
      </c>
      <c r="BF15" s="3" t="s">
        <v>168</v>
      </c>
      <c r="BG15" s="3" t="s">
        <v>284</v>
      </c>
      <c r="BH15" s="3" t="s">
        <v>208</v>
      </c>
      <c r="BI15" s="3" t="s">
        <v>209</v>
      </c>
      <c r="BJ15" s="3" t="s">
        <v>210</v>
      </c>
      <c r="BK15" s="3" t="s">
        <v>211</v>
      </c>
      <c r="BL15" s="3" t="s">
        <v>212</v>
      </c>
      <c r="BM15" s="3" t="s">
        <v>169</v>
      </c>
      <c r="BN15" s="3" t="s">
        <v>300</v>
      </c>
      <c r="BO15" s="3" t="s">
        <v>279</v>
      </c>
      <c r="BP15" s="3" t="s">
        <v>213</v>
      </c>
    </row>
    <row r="16" spans="1:68" ht="45" customHeight="1">
      <c r="A16" s="3" t="s">
        <v>301</v>
      </c>
      <c r="B16" s="3" t="s">
        <v>151</v>
      </c>
      <c r="C16" s="3" t="s">
        <v>278</v>
      </c>
      <c r="D16" s="3" t="s">
        <v>279</v>
      </c>
      <c r="E16" s="3" t="s">
        <v>154</v>
      </c>
      <c r="F16" s="3" t="s">
        <v>181</v>
      </c>
      <c r="G16" s="3" t="s">
        <v>156</v>
      </c>
      <c r="H16" s="3" t="s">
        <v>302</v>
      </c>
      <c r="I16" s="3" t="s">
        <v>303</v>
      </c>
      <c r="J16" s="3" t="s">
        <v>304</v>
      </c>
      <c r="K16" s="3" t="s">
        <v>305</v>
      </c>
      <c r="L16" s="3" t="s">
        <v>306</v>
      </c>
      <c r="M16" s="3" t="s">
        <v>220</v>
      </c>
      <c r="N16" s="3" t="s">
        <v>220</v>
      </c>
      <c r="O16" s="3" t="s">
        <v>220</v>
      </c>
      <c r="P16" s="3" t="s">
        <v>307</v>
      </c>
      <c r="Q16" s="3" t="s">
        <v>167</v>
      </c>
      <c r="R16" s="3" t="s">
        <v>308</v>
      </c>
      <c r="S16" s="3" t="s">
        <v>163</v>
      </c>
      <c r="T16" s="3" t="s">
        <v>309</v>
      </c>
      <c r="U16" s="3" t="s">
        <v>310</v>
      </c>
      <c r="V16" s="3" t="s">
        <v>311</v>
      </c>
      <c r="W16" s="3" t="s">
        <v>165</v>
      </c>
      <c r="X16" s="3" t="s">
        <v>312</v>
      </c>
      <c r="Y16" s="3" t="s">
        <v>167</v>
      </c>
      <c r="Z16" s="3" t="s">
        <v>313</v>
      </c>
      <c r="AA16" s="3" t="s">
        <v>167</v>
      </c>
      <c r="AB16" s="3" t="s">
        <v>313</v>
      </c>
      <c r="AC16" s="3" t="s">
        <v>8</v>
      </c>
      <c r="AD16" s="3" t="s">
        <v>166</v>
      </c>
      <c r="AE16" s="3" t="s">
        <v>314</v>
      </c>
      <c r="AF16" s="3" t="s">
        <v>156</v>
      </c>
      <c r="AG16" s="3" t="s">
        <v>156</v>
      </c>
      <c r="AH16" s="3" t="s">
        <v>156</v>
      </c>
      <c r="AI16" s="3" t="s">
        <v>164</v>
      </c>
      <c r="AJ16" s="3" t="s">
        <v>194</v>
      </c>
      <c r="AK16" s="3" t="s">
        <v>195</v>
      </c>
      <c r="AL16" s="3" t="s">
        <v>302</v>
      </c>
      <c r="AM16" s="3" t="s">
        <v>315</v>
      </c>
      <c r="AN16" s="3" t="s">
        <v>315</v>
      </c>
      <c r="AO16" s="3" t="s">
        <v>232</v>
      </c>
      <c r="AP16" s="3" t="s">
        <v>316</v>
      </c>
      <c r="AQ16" s="3" t="s">
        <v>317</v>
      </c>
      <c r="AR16" s="3" t="s">
        <v>318</v>
      </c>
      <c r="AS16" s="3" t="s">
        <v>317</v>
      </c>
      <c r="AT16" s="3" t="s">
        <v>296</v>
      </c>
      <c r="AU16" s="3" t="s">
        <v>201</v>
      </c>
      <c r="AV16" s="3" t="s">
        <v>202</v>
      </c>
      <c r="AW16" s="3" t="s">
        <v>305</v>
      </c>
      <c r="AX16" s="3" t="s">
        <v>319</v>
      </c>
      <c r="AY16" s="3" t="s">
        <v>167</v>
      </c>
      <c r="AZ16" s="3" t="s">
        <v>167</v>
      </c>
      <c r="BA16" s="3" t="s">
        <v>320</v>
      </c>
      <c r="BB16" s="3" t="s">
        <v>205</v>
      </c>
      <c r="BC16" s="3" t="s">
        <v>206</v>
      </c>
      <c r="BD16" s="3" t="s">
        <v>299</v>
      </c>
      <c r="BE16" s="3" t="s">
        <v>306</v>
      </c>
      <c r="BF16" s="3" t="s">
        <v>168</v>
      </c>
      <c r="BG16" s="3" t="s">
        <v>306</v>
      </c>
      <c r="BH16" s="3" t="s">
        <v>208</v>
      </c>
      <c r="BI16" s="3" t="s">
        <v>209</v>
      </c>
      <c r="BJ16" s="3" t="s">
        <v>210</v>
      </c>
      <c r="BK16" s="3" t="s">
        <v>211</v>
      </c>
      <c r="BL16" s="3" t="s">
        <v>212</v>
      </c>
      <c r="BM16" s="3" t="s">
        <v>169</v>
      </c>
      <c r="BN16" s="3" t="s">
        <v>300</v>
      </c>
      <c r="BO16" s="3" t="s">
        <v>279</v>
      </c>
      <c r="BP16" s="3" t="s">
        <v>167</v>
      </c>
    </row>
    <row r="17" spans="1:68" ht="45" customHeight="1">
      <c r="A17" s="3" t="s">
        <v>321</v>
      </c>
      <c r="B17" s="3" t="s">
        <v>151</v>
      </c>
      <c r="C17" s="3" t="s">
        <v>278</v>
      </c>
      <c r="D17" s="3" t="s">
        <v>279</v>
      </c>
      <c r="E17" s="3" t="s">
        <v>154</v>
      </c>
      <c r="F17" s="3" t="s">
        <v>256</v>
      </c>
      <c r="G17" s="3" t="s">
        <v>156</v>
      </c>
      <c r="H17" s="3" t="s">
        <v>322</v>
      </c>
      <c r="I17" s="3" t="s">
        <v>303</v>
      </c>
      <c r="J17" s="3" t="s">
        <v>323</v>
      </c>
      <c r="K17" s="3" t="s">
        <v>324</v>
      </c>
      <c r="L17" s="3" t="s">
        <v>325</v>
      </c>
      <c r="M17" s="3" t="s">
        <v>326</v>
      </c>
      <c r="N17" s="3" t="s">
        <v>327</v>
      </c>
      <c r="O17" s="3" t="s">
        <v>328</v>
      </c>
      <c r="P17" s="3" t="s">
        <v>288</v>
      </c>
      <c r="Q17" s="3" t="s">
        <v>289</v>
      </c>
      <c r="R17" s="3" t="s">
        <v>191</v>
      </c>
      <c r="S17" s="3" t="s">
        <v>163</v>
      </c>
      <c r="T17" s="3" t="s">
        <v>192</v>
      </c>
      <c r="U17" s="3" t="s">
        <v>167</v>
      </c>
      <c r="V17" s="3" t="s">
        <v>167</v>
      </c>
      <c r="W17" s="3" t="s">
        <v>165</v>
      </c>
      <c r="X17" s="3" t="s">
        <v>192</v>
      </c>
      <c r="Y17" s="3" t="s">
        <v>12</v>
      </c>
      <c r="Z17" s="3" t="s">
        <v>290</v>
      </c>
      <c r="AA17" s="3" t="s">
        <v>12</v>
      </c>
      <c r="AB17" s="3" t="s">
        <v>167</v>
      </c>
      <c r="AC17" s="3" t="s">
        <v>8</v>
      </c>
      <c r="AD17" s="3" t="s">
        <v>166</v>
      </c>
      <c r="AE17" s="3" t="s">
        <v>167</v>
      </c>
      <c r="AF17" s="3" t="s">
        <v>156</v>
      </c>
      <c r="AG17" s="3" t="s">
        <v>156</v>
      </c>
      <c r="AH17" s="3" t="s">
        <v>156</v>
      </c>
      <c r="AI17" s="3" t="s">
        <v>164</v>
      </c>
      <c r="AJ17" s="3" t="s">
        <v>194</v>
      </c>
      <c r="AK17" s="3" t="s">
        <v>195</v>
      </c>
      <c r="AL17" s="3" t="s">
        <v>322</v>
      </c>
      <c r="AM17" s="3" t="s">
        <v>329</v>
      </c>
      <c r="AN17" s="3" t="s">
        <v>329</v>
      </c>
      <c r="AO17" s="3" t="s">
        <v>232</v>
      </c>
      <c r="AP17" s="3" t="s">
        <v>330</v>
      </c>
      <c r="AQ17" s="3" t="s">
        <v>331</v>
      </c>
      <c r="AR17" s="3" t="s">
        <v>332</v>
      </c>
      <c r="AS17" s="3" t="s">
        <v>331</v>
      </c>
      <c r="AT17" s="3" t="s">
        <v>296</v>
      </c>
      <c r="AU17" s="3" t="s">
        <v>201</v>
      </c>
      <c r="AV17" s="3" t="s">
        <v>202</v>
      </c>
      <c r="AW17" s="3" t="s">
        <v>324</v>
      </c>
      <c r="AX17" s="3" t="s">
        <v>333</v>
      </c>
      <c r="AY17" s="3" t="s">
        <v>167</v>
      </c>
      <c r="AZ17" s="3" t="s">
        <v>167</v>
      </c>
      <c r="BA17" s="3" t="s">
        <v>334</v>
      </c>
      <c r="BB17" s="3" t="s">
        <v>205</v>
      </c>
      <c r="BC17" s="3" t="s">
        <v>206</v>
      </c>
      <c r="BD17" s="3" t="s">
        <v>299</v>
      </c>
      <c r="BE17" s="3" t="s">
        <v>325</v>
      </c>
      <c r="BF17" s="3" t="s">
        <v>168</v>
      </c>
      <c r="BG17" s="3" t="s">
        <v>325</v>
      </c>
      <c r="BH17" s="3" t="s">
        <v>208</v>
      </c>
      <c r="BI17" s="3" t="s">
        <v>209</v>
      </c>
      <c r="BJ17" s="3" t="s">
        <v>210</v>
      </c>
      <c r="BK17" s="3" t="s">
        <v>211</v>
      </c>
      <c r="BL17" s="3" t="s">
        <v>212</v>
      </c>
      <c r="BM17" s="3" t="s">
        <v>169</v>
      </c>
      <c r="BN17" s="3" t="s">
        <v>300</v>
      </c>
      <c r="BO17" s="3" t="s">
        <v>279</v>
      </c>
      <c r="BP17" s="3" t="s">
        <v>213</v>
      </c>
    </row>
    <row r="18" spans="1:68" ht="45" customHeight="1">
      <c r="A18" s="3" t="s">
        <v>335</v>
      </c>
      <c r="B18" s="3" t="s">
        <v>151</v>
      </c>
      <c r="C18" s="3" t="s">
        <v>278</v>
      </c>
      <c r="D18" s="3" t="s">
        <v>279</v>
      </c>
      <c r="E18" s="3" t="s">
        <v>154</v>
      </c>
      <c r="F18" s="3" t="s">
        <v>256</v>
      </c>
      <c r="G18" s="3" t="s">
        <v>156</v>
      </c>
      <c r="H18" s="3" t="s">
        <v>336</v>
      </c>
      <c r="I18" s="3" t="s">
        <v>303</v>
      </c>
      <c r="J18" s="3" t="s">
        <v>337</v>
      </c>
      <c r="K18" s="3" t="s">
        <v>338</v>
      </c>
      <c r="L18" s="3" t="s">
        <v>339</v>
      </c>
      <c r="M18" s="3" t="s">
        <v>326</v>
      </c>
      <c r="N18" s="3" t="s">
        <v>327</v>
      </c>
      <c r="O18" s="3" t="s">
        <v>328</v>
      </c>
      <c r="P18" s="3" t="s">
        <v>288</v>
      </c>
      <c r="Q18" s="3" t="s">
        <v>289</v>
      </c>
      <c r="R18" s="3" t="s">
        <v>191</v>
      </c>
      <c r="S18" s="3" t="s">
        <v>163</v>
      </c>
      <c r="T18" s="3" t="s">
        <v>192</v>
      </c>
      <c r="U18" s="3" t="s">
        <v>167</v>
      </c>
      <c r="V18" s="3" t="s">
        <v>167</v>
      </c>
      <c r="W18" s="3" t="s">
        <v>165</v>
      </c>
      <c r="X18" s="3" t="s">
        <v>192</v>
      </c>
      <c r="Y18" s="3" t="s">
        <v>12</v>
      </c>
      <c r="Z18" s="3" t="s">
        <v>290</v>
      </c>
      <c r="AA18" s="3" t="s">
        <v>12</v>
      </c>
      <c r="AB18" s="3" t="s">
        <v>167</v>
      </c>
      <c r="AC18" s="3" t="s">
        <v>8</v>
      </c>
      <c r="AD18" s="3" t="s">
        <v>166</v>
      </c>
      <c r="AE18" s="3" t="s">
        <v>167</v>
      </c>
      <c r="AF18" s="3" t="s">
        <v>156</v>
      </c>
      <c r="AG18" s="3" t="s">
        <v>156</v>
      </c>
      <c r="AH18" s="3" t="s">
        <v>156</v>
      </c>
      <c r="AI18" s="3" t="s">
        <v>164</v>
      </c>
      <c r="AJ18" s="3" t="s">
        <v>194</v>
      </c>
      <c r="AK18" s="3" t="s">
        <v>195</v>
      </c>
      <c r="AL18" s="3" t="s">
        <v>336</v>
      </c>
      <c r="AM18" s="3" t="s">
        <v>329</v>
      </c>
      <c r="AN18" s="3" t="s">
        <v>329</v>
      </c>
      <c r="AO18" s="3" t="s">
        <v>232</v>
      </c>
      <c r="AP18" s="3" t="s">
        <v>340</v>
      </c>
      <c r="AQ18" s="3" t="s">
        <v>341</v>
      </c>
      <c r="AR18" s="3" t="s">
        <v>342</v>
      </c>
      <c r="AS18" s="3" t="s">
        <v>341</v>
      </c>
      <c r="AT18" s="3" t="s">
        <v>296</v>
      </c>
      <c r="AU18" s="3" t="s">
        <v>201</v>
      </c>
      <c r="AV18" s="3" t="s">
        <v>202</v>
      </c>
      <c r="AW18" s="3" t="s">
        <v>338</v>
      </c>
      <c r="AX18" s="3" t="s">
        <v>343</v>
      </c>
      <c r="AY18" s="3" t="s">
        <v>167</v>
      </c>
      <c r="AZ18" s="3" t="s">
        <v>167</v>
      </c>
      <c r="BA18" s="3" t="s">
        <v>344</v>
      </c>
      <c r="BB18" s="3" t="s">
        <v>205</v>
      </c>
      <c r="BC18" s="3" t="s">
        <v>206</v>
      </c>
      <c r="BD18" s="3" t="s">
        <v>299</v>
      </c>
      <c r="BE18" s="3" t="s">
        <v>339</v>
      </c>
      <c r="BF18" s="3" t="s">
        <v>168</v>
      </c>
      <c r="BG18" s="3" t="s">
        <v>339</v>
      </c>
      <c r="BH18" s="3" t="s">
        <v>208</v>
      </c>
      <c r="BI18" s="3" t="s">
        <v>209</v>
      </c>
      <c r="BJ18" s="3" t="s">
        <v>210</v>
      </c>
      <c r="BK18" s="3" t="s">
        <v>211</v>
      </c>
      <c r="BL18" s="3" t="s">
        <v>212</v>
      </c>
      <c r="BM18" s="3" t="s">
        <v>169</v>
      </c>
      <c r="BN18" s="3" t="s">
        <v>300</v>
      </c>
      <c r="BO18" s="3" t="s">
        <v>279</v>
      </c>
      <c r="BP18" s="3" t="s">
        <v>213</v>
      </c>
    </row>
    <row r="19" spans="1:68" ht="45" customHeight="1">
      <c r="A19" s="3" t="s">
        <v>345</v>
      </c>
      <c r="B19" s="3" t="s">
        <v>151</v>
      </c>
      <c r="C19" s="3" t="s">
        <v>278</v>
      </c>
      <c r="D19" s="3" t="s">
        <v>279</v>
      </c>
      <c r="E19" s="3" t="s">
        <v>154</v>
      </c>
      <c r="F19" s="3" t="s">
        <v>256</v>
      </c>
      <c r="G19" s="3" t="s">
        <v>156</v>
      </c>
      <c r="H19" s="3" t="s">
        <v>346</v>
      </c>
      <c r="I19" s="3" t="s">
        <v>281</v>
      </c>
      <c r="J19" s="3" t="s">
        <v>347</v>
      </c>
      <c r="K19" s="3" t="s">
        <v>348</v>
      </c>
      <c r="L19" s="3" t="s">
        <v>349</v>
      </c>
      <c r="M19" s="3" t="s">
        <v>350</v>
      </c>
      <c r="N19" s="3" t="s">
        <v>351</v>
      </c>
      <c r="O19" s="3" t="s">
        <v>352</v>
      </c>
      <c r="P19" s="3" t="s">
        <v>288</v>
      </c>
      <c r="Q19" s="3" t="s">
        <v>289</v>
      </c>
      <c r="R19" s="3" t="s">
        <v>191</v>
      </c>
      <c r="S19" s="3" t="s">
        <v>163</v>
      </c>
      <c r="T19" s="3" t="s">
        <v>192</v>
      </c>
      <c r="U19" s="3" t="s">
        <v>167</v>
      </c>
      <c r="V19" s="3" t="s">
        <v>167</v>
      </c>
      <c r="W19" s="3" t="s">
        <v>165</v>
      </c>
      <c r="X19" s="3" t="s">
        <v>192</v>
      </c>
      <c r="Y19" s="3" t="s">
        <v>12</v>
      </c>
      <c r="Z19" s="3" t="s">
        <v>290</v>
      </c>
      <c r="AA19" s="3" t="s">
        <v>12</v>
      </c>
      <c r="AB19" s="3" t="s">
        <v>167</v>
      </c>
      <c r="AC19" s="3" t="s">
        <v>8</v>
      </c>
      <c r="AD19" s="3" t="s">
        <v>166</v>
      </c>
      <c r="AE19" s="3" t="s">
        <v>167</v>
      </c>
      <c r="AF19" s="3" t="s">
        <v>156</v>
      </c>
      <c r="AG19" s="3" t="s">
        <v>156</v>
      </c>
      <c r="AH19" s="3" t="s">
        <v>156</v>
      </c>
      <c r="AI19" s="3" t="s">
        <v>164</v>
      </c>
      <c r="AJ19" s="3" t="s">
        <v>291</v>
      </c>
      <c r="AK19" s="3" t="s">
        <v>195</v>
      </c>
      <c r="AL19" s="3" t="s">
        <v>346</v>
      </c>
      <c r="AM19" s="3" t="s">
        <v>353</v>
      </c>
      <c r="AN19" s="3" t="s">
        <v>353</v>
      </c>
      <c r="AO19" s="3" t="s">
        <v>232</v>
      </c>
      <c r="AP19" s="3" t="s">
        <v>354</v>
      </c>
      <c r="AQ19" s="3" t="s">
        <v>355</v>
      </c>
      <c r="AR19" s="3" t="s">
        <v>356</v>
      </c>
      <c r="AS19" s="3" t="s">
        <v>355</v>
      </c>
      <c r="AT19" s="3" t="s">
        <v>296</v>
      </c>
      <c r="AU19" s="3" t="s">
        <v>201</v>
      </c>
      <c r="AV19" s="3" t="s">
        <v>202</v>
      </c>
      <c r="AW19" s="3" t="s">
        <v>348</v>
      </c>
      <c r="AX19" s="3" t="s">
        <v>357</v>
      </c>
      <c r="AY19" s="3" t="s">
        <v>167</v>
      </c>
      <c r="AZ19" s="3" t="s">
        <v>167</v>
      </c>
      <c r="BA19" s="3" t="s">
        <v>358</v>
      </c>
      <c r="BB19" s="3" t="s">
        <v>205</v>
      </c>
      <c r="BC19" s="3" t="s">
        <v>206</v>
      </c>
      <c r="BD19" s="3" t="s">
        <v>299</v>
      </c>
      <c r="BE19" s="3" t="s">
        <v>349</v>
      </c>
      <c r="BF19" s="3" t="s">
        <v>168</v>
      </c>
      <c r="BG19" s="3" t="s">
        <v>349</v>
      </c>
      <c r="BH19" s="3" t="s">
        <v>208</v>
      </c>
      <c r="BI19" s="3" t="s">
        <v>209</v>
      </c>
      <c r="BJ19" s="3" t="s">
        <v>210</v>
      </c>
      <c r="BK19" s="3" t="s">
        <v>211</v>
      </c>
      <c r="BL19" s="3" t="s">
        <v>212</v>
      </c>
      <c r="BM19" s="3" t="s">
        <v>169</v>
      </c>
      <c r="BN19" s="3" t="s">
        <v>300</v>
      </c>
      <c r="BO19" s="3" t="s">
        <v>279</v>
      </c>
      <c r="BP19" s="3" t="s">
        <v>213</v>
      </c>
    </row>
    <row r="20" spans="1:68" ht="45" customHeight="1">
      <c r="A20" s="3" t="s">
        <v>359</v>
      </c>
      <c r="B20" s="3" t="s">
        <v>151</v>
      </c>
      <c r="C20" s="3" t="s">
        <v>278</v>
      </c>
      <c r="D20" s="3" t="s">
        <v>279</v>
      </c>
      <c r="E20" s="3" t="s">
        <v>154</v>
      </c>
      <c r="F20" s="3" t="s">
        <v>256</v>
      </c>
      <c r="G20" s="3" t="s">
        <v>156</v>
      </c>
      <c r="H20" s="3" t="s">
        <v>360</v>
      </c>
      <c r="I20" s="3" t="s">
        <v>281</v>
      </c>
      <c r="J20" s="3" t="s">
        <v>361</v>
      </c>
      <c r="K20" s="3" t="s">
        <v>362</v>
      </c>
      <c r="L20" s="3" t="s">
        <v>363</v>
      </c>
      <c r="M20" s="3" t="s">
        <v>364</v>
      </c>
      <c r="N20" s="3" t="s">
        <v>365</v>
      </c>
      <c r="O20" s="3" t="s">
        <v>366</v>
      </c>
      <c r="P20" s="3" t="s">
        <v>288</v>
      </c>
      <c r="Q20" s="3" t="s">
        <v>367</v>
      </c>
      <c r="R20" s="3" t="s">
        <v>191</v>
      </c>
      <c r="S20" s="3" t="s">
        <v>163</v>
      </c>
      <c r="T20" s="3" t="s">
        <v>192</v>
      </c>
      <c r="U20" s="3" t="s">
        <v>167</v>
      </c>
      <c r="V20" s="3" t="s">
        <v>167</v>
      </c>
      <c r="W20" s="3" t="s">
        <v>165</v>
      </c>
      <c r="X20" s="3" t="s">
        <v>192</v>
      </c>
      <c r="Y20" s="3" t="s">
        <v>12</v>
      </c>
      <c r="Z20" s="3" t="s">
        <v>290</v>
      </c>
      <c r="AA20" s="3" t="s">
        <v>12</v>
      </c>
      <c r="AB20" s="3" t="s">
        <v>167</v>
      </c>
      <c r="AC20" s="3" t="s">
        <v>8</v>
      </c>
      <c r="AD20" s="3" t="s">
        <v>166</v>
      </c>
      <c r="AE20" s="3" t="s">
        <v>167</v>
      </c>
      <c r="AF20" s="3" t="s">
        <v>156</v>
      </c>
      <c r="AG20" s="3" t="s">
        <v>156</v>
      </c>
      <c r="AH20" s="3" t="s">
        <v>156</v>
      </c>
      <c r="AI20" s="3" t="s">
        <v>164</v>
      </c>
      <c r="AJ20" s="3" t="s">
        <v>368</v>
      </c>
      <c r="AK20" s="3" t="s">
        <v>195</v>
      </c>
      <c r="AL20" s="3" t="s">
        <v>360</v>
      </c>
      <c r="AM20" s="3" t="s">
        <v>369</v>
      </c>
      <c r="AN20" s="3" t="s">
        <v>369</v>
      </c>
      <c r="AO20" s="3" t="s">
        <v>232</v>
      </c>
      <c r="AP20" s="3" t="s">
        <v>370</v>
      </c>
      <c r="AQ20" s="3" t="s">
        <v>371</v>
      </c>
      <c r="AR20" s="3" t="s">
        <v>372</v>
      </c>
      <c r="AS20" s="3" t="s">
        <v>371</v>
      </c>
      <c r="AT20" s="3" t="s">
        <v>296</v>
      </c>
      <c r="AU20" s="3" t="s">
        <v>201</v>
      </c>
      <c r="AV20" s="3" t="s">
        <v>202</v>
      </c>
      <c r="AW20" s="3" t="s">
        <v>362</v>
      </c>
      <c r="AX20" s="3" t="s">
        <v>373</v>
      </c>
      <c r="AY20" s="3" t="s">
        <v>167</v>
      </c>
      <c r="AZ20" s="3" t="s">
        <v>167</v>
      </c>
      <c r="BA20" s="3" t="s">
        <v>374</v>
      </c>
      <c r="BB20" s="3" t="s">
        <v>205</v>
      </c>
      <c r="BC20" s="3" t="s">
        <v>206</v>
      </c>
      <c r="BD20" s="3" t="s">
        <v>299</v>
      </c>
      <c r="BE20" s="3" t="s">
        <v>363</v>
      </c>
      <c r="BF20" s="3" t="s">
        <v>168</v>
      </c>
      <c r="BG20" s="3" t="s">
        <v>363</v>
      </c>
      <c r="BH20" s="3" t="s">
        <v>208</v>
      </c>
      <c r="BI20" s="3" t="s">
        <v>209</v>
      </c>
      <c r="BJ20" s="3" t="s">
        <v>210</v>
      </c>
      <c r="BK20" s="3" t="s">
        <v>211</v>
      </c>
      <c r="BL20" s="3" t="s">
        <v>212</v>
      </c>
      <c r="BM20" s="3" t="s">
        <v>169</v>
      </c>
      <c r="BN20" s="3" t="s">
        <v>300</v>
      </c>
      <c r="BO20" s="3" t="s">
        <v>279</v>
      </c>
      <c r="BP20" s="3" t="s">
        <v>213</v>
      </c>
    </row>
    <row r="21" spans="1:68" ht="45" customHeight="1">
      <c r="A21" s="3" t="s">
        <v>375</v>
      </c>
      <c r="B21" s="3" t="s">
        <v>151</v>
      </c>
      <c r="C21" s="3" t="s">
        <v>278</v>
      </c>
      <c r="D21" s="3" t="s">
        <v>279</v>
      </c>
      <c r="E21" s="3" t="s">
        <v>154</v>
      </c>
      <c r="F21" s="3" t="s">
        <v>256</v>
      </c>
      <c r="G21" s="3" t="s">
        <v>156</v>
      </c>
      <c r="H21" s="3" t="s">
        <v>376</v>
      </c>
      <c r="I21" s="3" t="s">
        <v>281</v>
      </c>
      <c r="J21" s="3" t="s">
        <v>377</v>
      </c>
      <c r="K21" s="3" t="s">
        <v>378</v>
      </c>
      <c r="L21" s="3" t="s">
        <v>379</v>
      </c>
      <c r="M21" s="3" t="s">
        <v>380</v>
      </c>
      <c r="N21" s="3" t="s">
        <v>381</v>
      </c>
      <c r="O21" s="3" t="s">
        <v>382</v>
      </c>
      <c r="P21" s="3" t="s">
        <v>288</v>
      </c>
      <c r="Q21" s="3" t="s">
        <v>289</v>
      </c>
      <c r="R21" s="3" t="s">
        <v>191</v>
      </c>
      <c r="S21" s="3" t="s">
        <v>163</v>
      </c>
      <c r="T21" s="3" t="s">
        <v>192</v>
      </c>
      <c r="U21" s="3" t="s">
        <v>167</v>
      </c>
      <c r="V21" s="3" t="s">
        <v>167</v>
      </c>
      <c r="W21" s="3" t="s">
        <v>165</v>
      </c>
      <c r="X21" s="3" t="s">
        <v>192</v>
      </c>
      <c r="Y21" s="3" t="s">
        <v>12</v>
      </c>
      <c r="Z21" s="3" t="s">
        <v>290</v>
      </c>
      <c r="AA21" s="3" t="s">
        <v>12</v>
      </c>
      <c r="AB21" s="3" t="s">
        <v>167</v>
      </c>
      <c r="AC21" s="3" t="s">
        <v>8</v>
      </c>
      <c r="AD21" s="3" t="s">
        <v>166</v>
      </c>
      <c r="AE21" s="3" t="s">
        <v>167</v>
      </c>
      <c r="AF21" s="3" t="s">
        <v>156</v>
      </c>
      <c r="AG21" s="3" t="s">
        <v>156</v>
      </c>
      <c r="AH21" s="3" t="s">
        <v>156</v>
      </c>
      <c r="AI21" s="3" t="s">
        <v>164</v>
      </c>
      <c r="AJ21" s="3" t="s">
        <v>368</v>
      </c>
      <c r="AK21" s="3" t="s">
        <v>195</v>
      </c>
      <c r="AL21" s="3" t="s">
        <v>376</v>
      </c>
      <c r="AM21" s="3" t="s">
        <v>369</v>
      </c>
      <c r="AN21" s="3" t="s">
        <v>369</v>
      </c>
      <c r="AO21" s="3" t="s">
        <v>232</v>
      </c>
      <c r="AP21" s="3" t="s">
        <v>383</v>
      </c>
      <c r="AQ21" s="3" t="s">
        <v>384</v>
      </c>
      <c r="AR21" s="3" t="s">
        <v>385</v>
      </c>
      <c r="AS21" s="3" t="s">
        <v>384</v>
      </c>
      <c r="AT21" s="3" t="s">
        <v>296</v>
      </c>
      <c r="AU21" s="3" t="s">
        <v>201</v>
      </c>
      <c r="AV21" s="3" t="s">
        <v>202</v>
      </c>
      <c r="AW21" s="3" t="s">
        <v>378</v>
      </c>
      <c r="AX21" s="3" t="s">
        <v>386</v>
      </c>
      <c r="AY21" s="3" t="s">
        <v>167</v>
      </c>
      <c r="AZ21" s="3" t="s">
        <v>167</v>
      </c>
      <c r="BA21" s="3" t="s">
        <v>387</v>
      </c>
      <c r="BB21" s="3" t="s">
        <v>205</v>
      </c>
      <c r="BC21" s="3" t="s">
        <v>206</v>
      </c>
      <c r="BD21" s="3" t="s">
        <v>299</v>
      </c>
      <c r="BE21" s="3" t="s">
        <v>379</v>
      </c>
      <c r="BF21" s="3" t="s">
        <v>168</v>
      </c>
      <c r="BG21" s="3" t="s">
        <v>379</v>
      </c>
      <c r="BH21" s="3" t="s">
        <v>208</v>
      </c>
      <c r="BI21" s="3" t="s">
        <v>209</v>
      </c>
      <c r="BJ21" s="3" t="s">
        <v>210</v>
      </c>
      <c r="BK21" s="3" t="s">
        <v>211</v>
      </c>
      <c r="BL21" s="3" t="s">
        <v>212</v>
      </c>
      <c r="BM21" s="3" t="s">
        <v>169</v>
      </c>
      <c r="BN21" s="3" t="s">
        <v>300</v>
      </c>
      <c r="BO21" s="3" t="s">
        <v>279</v>
      </c>
      <c r="BP21" s="3" t="s">
        <v>213</v>
      </c>
    </row>
    <row r="22" spans="1:68" ht="45" customHeight="1">
      <c r="A22" s="3" t="s">
        <v>388</v>
      </c>
      <c r="B22" s="3" t="s">
        <v>151</v>
      </c>
      <c r="C22" s="3" t="s">
        <v>278</v>
      </c>
      <c r="D22" s="3" t="s">
        <v>279</v>
      </c>
      <c r="E22" s="3" t="s">
        <v>154</v>
      </c>
      <c r="F22" s="3" t="s">
        <v>256</v>
      </c>
      <c r="G22" s="3" t="s">
        <v>156</v>
      </c>
      <c r="H22" s="3" t="s">
        <v>389</v>
      </c>
      <c r="I22" s="3" t="s">
        <v>281</v>
      </c>
      <c r="J22" s="3" t="s">
        <v>390</v>
      </c>
      <c r="K22" s="3" t="s">
        <v>391</v>
      </c>
      <c r="L22" s="3" t="s">
        <v>392</v>
      </c>
      <c r="M22" s="3" t="s">
        <v>393</v>
      </c>
      <c r="N22" s="3" t="s">
        <v>394</v>
      </c>
      <c r="O22" s="3" t="s">
        <v>395</v>
      </c>
      <c r="P22" s="3" t="s">
        <v>288</v>
      </c>
      <c r="Q22" s="3" t="s">
        <v>289</v>
      </c>
      <c r="R22" s="3" t="s">
        <v>191</v>
      </c>
      <c r="S22" s="3" t="s">
        <v>163</v>
      </c>
      <c r="T22" s="3" t="s">
        <v>192</v>
      </c>
      <c r="U22" s="3" t="s">
        <v>167</v>
      </c>
      <c r="V22" s="3" t="s">
        <v>167</v>
      </c>
      <c r="W22" s="3" t="s">
        <v>165</v>
      </c>
      <c r="X22" s="3" t="s">
        <v>192</v>
      </c>
      <c r="Y22" s="3" t="s">
        <v>12</v>
      </c>
      <c r="Z22" s="3" t="s">
        <v>290</v>
      </c>
      <c r="AA22" s="3" t="s">
        <v>12</v>
      </c>
      <c r="AB22" s="3" t="s">
        <v>167</v>
      </c>
      <c r="AC22" s="3" t="s">
        <v>8</v>
      </c>
      <c r="AD22" s="3" t="s">
        <v>166</v>
      </c>
      <c r="AE22" s="3" t="s">
        <v>167</v>
      </c>
      <c r="AF22" s="3" t="s">
        <v>156</v>
      </c>
      <c r="AG22" s="3" t="s">
        <v>156</v>
      </c>
      <c r="AH22" s="3" t="s">
        <v>156</v>
      </c>
      <c r="AI22" s="3" t="s">
        <v>164</v>
      </c>
      <c r="AJ22" s="3" t="s">
        <v>368</v>
      </c>
      <c r="AK22" s="3" t="s">
        <v>195</v>
      </c>
      <c r="AL22" s="3" t="s">
        <v>389</v>
      </c>
      <c r="AM22" s="3" t="s">
        <v>369</v>
      </c>
      <c r="AN22" s="3" t="s">
        <v>369</v>
      </c>
      <c r="AO22" s="3" t="s">
        <v>232</v>
      </c>
      <c r="AP22" s="3" t="s">
        <v>396</v>
      </c>
      <c r="AQ22" s="3" t="s">
        <v>397</v>
      </c>
      <c r="AR22" s="3" t="s">
        <v>398</v>
      </c>
      <c r="AS22" s="3" t="s">
        <v>397</v>
      </c>
      <c r="AT22" s="3" t="s">
        <v>296</v>
      </c>
      <c r="AU22" s="3" t="s">
        <v>201</v>
      </c>
      <c r="AV22" s="3" t="s">
        <v>202</v>
      </c>
      <c r="AW22" s="3" t="s">
        <v>391</v>
      </c>
      <c r="AX22" s="3" t="s">
        <v>399</v>
      </c>
      <c r="AY22" s="3" t="s">
        <v>167</v>
      </c>
      <c r="AZ22" s="3" t="s">
        <v>167</v>
      </c>
      <c r="BA22" s="3" t="s">
        <v>400</v>
      </c>
      <c r="BB22" s="3" t="s">
        <v>205</v>
      </c>
      <c r="BC22" s="3" t="s">
        <v>206</v>
      </c>
      <c r="BD22" s="3" t="s">
        <v>299</v>
      </c>
      <c r="BE22" s="3" t="s">
        <v>392</v>
      </c>
      <c r="BF22" s="3" t="s">
        <v>168</v>
      </c>
      <c r="BG22" s="3" t="s">
        <v>392</v>
      </c>
      <c r="BH22" s="3" t="s">
        <v>208</v>
      </c>
      <c r="BI22" s="3" t="s">
        <v>209</v>
      </c>
      <c r="BJ22" s="3" t="s">
        <v>210</v>
      </c>
      <c r="BK22" s="3" t="s">
        <v>211</v>
      </c>
      <c r="BL22" s="3" t="s">
        <v>212</v>
      </c>
      <c r="BM22" s="3" t="s">
        <v>169</v>
      </c>
      <c r="BN22" s="3" t="s">
        <v>300</v>
      </c>
      <c r="BO22" s="3" t="s">
        <v>279</v>
      </c>
      <c r="BP22" s="3" t="s">
        <v>213</v>
      </c>
    </row>
    <row r="23" spans="1:68" ht="45" customHeight="1">
      <c r="A23" s="3" t="s">
        <v>401</v>
      </c>
      <c r="B23" s="3" t="s">
        <v>151</v>
      </c>
      <c r="C23" s="3" t="s">
        <v>278</v>
      </c>
      <c r="D23" s="3" t="s">
        <v>279</v>
      </c>
      <c r="E23" s="3" t="s">
        <v>154</v>
      </c>
      <c r="F23" s="3" t="s">
        <v>256</v>
      </c>
      <c r="G23" s="3" t="s">
        <v>156</v>
      </c>
      <c r="H23" s="3" t="s">
        <v>402</v>
      </c>
      <c r="I23" s="3" t="s">
        <v>303</v>
      </c>
      <c r="J23" s="3" t="s">
        <v>403</v>
      </c>
      <c r="K23" s="3" t="s">
        <v>404</v>
      </c>
      <c r="L23" s="3" t="s">
        <v>405</v>
      </c>
      <c r="M23" s="3" t="s">
        <v>326</v>
      </c>
      <c r="N23" s="3" t="s">
        <v>327</v>
      </c>
      <c r="O23" s="3" t="s">
        <v>328</v>
      </c>
      <c r="P23" s="3" t="s">
        <v>288</v>
      </c>
      <c r="Q23" s="3" t="s">
        <v>289</v>
      </c>
      <c r="R23" s="3" t="s">
        <v>191</v>
      </c>
      <c r="S23" s="3" t="s">
        <v>163</v>
      </c>
      <c r="T23" s="3" t="s">
        <v>192</v>
      </c>
      <c r="U23" s="3" t="s">
        <v>167</v>
      </c>
      <c r="V23" s="3" t="s">
        <v>167</v>
      </c>
      <c r="W23" s="3" t="s">
        <v>165</v>
      </c>
      <c r="X23" s="3" t="s">
        <v>192</v>
      </c>
      <c r="Y23" s="3" t="s">
        <v>12</v>
      </c>
      <c r="Z23" s="3" t="s">
        <v>290</v>
      </c>
      <c r="AA23" s="3" t="s">
        <v>12</v>
      </c>
      <c r="AB23" s="3" t="s">
        <v>167</v>
      </c>
      <c r="AC23" s="3" t="s">
        <v>8</v>
      </c>
      <c r="AD23" s="3" t="s">
        <v>166</v>
      </c>
      <c r="AE23" s="3" t="s">
        <v>167</v>
      </c>
      <c r="AF23" s="3" t="s">
        <v>156</v>
      </c>
      <c r="AG23" s="3" t="s">
        <v>156</v>
      </c>
      <c r="AH23" s="3" t="s">
        <v>156</v>
      </c>
      <c r="AI23" s="3" t="s">
        <v>164</v>
      </c>
      <c r="AJ23" s="3" t="s">
        <v>194</v>
      </c>
      <c r="AK23" s="3" t="s">
        <v>195</v>
      </c>
      <c r="AL23" s="3" t="s">
        <v>402</v>
      </c>
      <c r="AM23" s="3" t="s">
        <v>406</v>
      </c>
      <c r="AN23" s="3" t="s">
        <v>406</v>
      </c>
      <c r="AO23" s="3" t="s">
        <v>232</v>
      </c>
      <c r="AP23" s="3" t="s">
        <v>407</v>
      </c>
      <c r="AQ23" s="3" t="s">
        <v>408</v>
      </c>
      <c r="AR23" s="3" t="s">
        <v>409</v>
      </c>
      <c r="AS23" s="3" t="s">
        <v>408</v>
      </c>
      <c r="AT23" s="3" t="s">
        <v>296</v>
      </c>
      <c r="AU23" s="3" t="s">
        <v>201</v>
      </c>
      <c r="AV23" s="3" t="s">
        <v>202</v>
      </c>
      <c r="AW23" s="3" t="s">
        <v>404</v>
      </c>
      <c r="AX23" s="3" t="s">
        <v>235</v>
      </c>
      <c r="AY23" s="3" t="s">
        <v>167</v>
      </c>
      <c r="AZ23" s="3" t="s">
        <v>167</v>
      </c>
      <c r="BA23" s="3" t="s">
        <v>410</v>
      </c>
      <c r="BB23" s="3" t="s">
        <v>205</v>
      </c>
      <c r="BC23" s="3" t="s">
        <v>206</v>
      </c>
      <c r="BD23" s="3" t="s">
        <v>299</v>
      </c>
      <c r="BE23" s="3" t="s">
        <v>405</v>
      </c>
      <c r="BF23" s="3" t="s">
        <v>168</v>
      </c>
      <c r="BG23" s="3" t="s">
        <v>405</v>
      </c>
      <c r="BH23" s="3" t="s">
        <v>208</v>
      </c>
      <c r="BI23" s="3" t="s">
        <v>209</v>
      </c>
      <c r="BJ23" s="3" t="s">
        <v>210</v>
      </c>
      <c r="BK23" s="3" t="s">
        <v>211</v>
      </c>
      <c r="BL23" s="3" t="s">
        <v>212</v>
      </c>
      <c r="BM23" s="3" t="s">
        <v>169</v>
      </c>
      <c r="BN23" s="3" t="s">
        <v>300</v>
      </c>
      <c r="BO23" s="3" t="s">
        <v>279</v>
      </c>
      <c r="BP23" s="3" t="s">
        <v>213</v>
      </c>
    </row>
    <row r="24" spans="1:68" ht="45" customHeight="1">
      <c r="A24" s="3" t="s">
        <v>411</v>
      </c>
      <c r="B24" s="3" t="s">
        <v>151</v>
      </c>
      <c r="C24" s="3" t="s">
        <v>278</v>
      </c>
      <c r="D24" s="3" t="s">
        <v>279</v>
      </c>
      <c r="E24" s="3" t="s">
        <v>154</v>
      </c>
      <c r="F24" s="3" t="s">
        <v>181</v>
      </c>
      <c r="G24" s="3" t="s">
        <v>156</v>
      </c>
      <c r="H24" s="3" t="s">
        <v>412</v>
      </c>
      <c r="I24" s="3" t="s">
        <v>303</v>
      </c>
      <c r="J24" s="3" t="s">
        <v>413</v>
      </c>
      <c r="K24" s="3" t="s">
        <v>414</v>
      </c>
      <c r="L24" s="3" t="s">
        <v>415</v>
      </c>
      <c r="M24" s="3" t="s">
        <v>416</v>
      </c>
      <c r="N24" s="3" t="s">
        <v>417</v>
      </c>
      <c r="O24" s="3" t="s">
        <v>418</v>
      </c>
      <c r="P24" s="3" t="s">
        <v>288</v>
      </c>
      <c r="Q24" s="3" t="s">
        <v>289</v>
      </c>
      <c r="R24" s="3" t="s">
        <v>191</v>
      </c>
      <c r="S24" s="3" t="s">
        <v>163</v>
      </c>
      <c r="T24" s="3" t="s">
        <v>192</v>
      </c>
      <c r="U24" s="3" t="s">
        <v>167</v>
      </c>
      <c r="V24" s="3" t="s">
        <v>167</v>
      </c>
      <c r="W24" s="3" t="s">
        <v>165</v>
      </c>
      <c r="X24" s="3" t="s">
        <v>192</v>
      </c>
      <c r="Y24" s="3" t="s">
        <v>12</v>
      </c>
      <c r="Z24" s="3" t="s">
        <v>290</v>
      </c>
      <c r="AA24" s="3" t="s">
        <v>12</v>
      </c>
      <c r="AB24" s="3" t="s">
        <v>167</v>
      </c>
      <c r="AC24" s="3" t="s">
        <v>8</v>
      </c>
      <c r="AD24" s="3" t="s">
        <v>166</v>
      </c>
      <c r="AE24" s="3" t="s">
        <v>167</v>
      </c>
      <c r="AF24" s="3" t="s">
        <v>156</v>
      </c>
      <c r="AG24" s="3" t="s">
        <v>156</v>
      </c>
      <c r="AH24" s="3" t="s">
        <v>156</v>
      </c>
      <c r="AI24" s="3" t="s">
        <v>164</v>
      </c>
      <c r="AJ24" s="3" t="s">
        <v>419</v>
      </c>
      <c r="AK24" s="3" t="s">
        <v>195</v>
      </c>
      <c r="AL24" s="3" t="s">
        <v>412</v>
      </c>
      <c r="AM24" s="3" t="s">
        <v>279</v>
      </c>
      <c r="AN24" s="3" t="s">
        <v>279</v>
      </c>
      <c r="AO24" s="3" t="s">
        <v>232</v>
      </c>
      <c r="AP24" s="3" t="s">
        <v>420</v>
      </c>
      <c r="AQ24" s="3" t="s">
        <v>421</v>
      </c>
      <c r="AR24" s="3" t="s">
        <v>422</v>
      </c>
      <c r="AS24" s="3" t="s">
        <v>421</v>
      </c>
      <c r="AT24" s="3" t="s">
        <v>296</v>
      </c>
      <c r="AU24" s="3" t="s">
        <v>201</v>
      </c>
      <c r="AV24" s="3" t="s">
        <v>202</v>
      </c>
      <c r="AW24" s="3" t="s">
        <v>414</v>
      </c>
      <c r="AX24" s="3" t="s">
        <v>423</v>
      </c>
      <c r="AY24" s="3" t="s">
        <v>167</v>
      </c>
      <c r="AZ24" s="3" t="s">
        <v>167</v>
      </c>
      <c r="BA24" s="3" t="s">
        <v>424</v>
      </c>
      <c r="BB24" s="3" t="s">
        <v>205</v>
      </c>
      <c r="BC24" s="3" t="s">
        <v>206</v>
      </c>
      <c r="BD24" s="3" t="s">
        <v>299</v>
      </c>
      <c r="BE24" s="3" t="s">
        <v>415</v>
      </c>
      <c r="BF24" s="3" t="s">
        <v>168</v>
      </c>
      <c r="BG24" s="3" t="s">
        <v>415</v>
      </c>
      <c r="BH24" s="3" t="s">
        <v>208</v>
      </c>
      <c r="BI24" s="3" t="s">
        <v>209</v>
      </c>
      <c r="BJ24" s="3" t="s">
        <v>210</v>
      </c>
      <c r="BK24" s="3" t="s">
        <v>211</v>
      </c>
      <c r="BL24" s="3" t="s">
        <v>212</v>
      </c>
      <c r="BM24" s="3" t="s">
        <v>169</v>
      </c>
      <c r="BN24" s="3" t="s">
        <v>300</v>
      </c>
      <c r="BO24" s="3" t="s">
        <v>279</v>
      </c>
      <c r="BP24" s="3" t="s">
        <v>213</v>
      </c>
    </row>
    <row r="25" spans="1:68" ht="45" customHeight="1">
      <c r="A25" s="3" t="s">
        <v>425</v>
      </c>
      <c r="B25" s="3" t="s">
        <v>151</v>
      </c>
      <c r="C25" s="3" t="s">
        <v>278</v>
      </c>
      <c r="D25" s="3" t="s">
        <v>279</v>
      </c>
      <c r="E25" s="3" t="s">
        <v>154</v>
      </c>
      <c r="F25" s="3" t="s">
        <v>155</v>
      </c>
      <c r="G25" s="3" t="s">
        <v>156</v>
      </c>
      <c r="H25" s="3" t="s">
        <v>157</v>
      </c>
      <c r="I25" s="3" t="s">
        <v>157</v>
      </c>
      <c r="J25" s="3" t="s">
        <v>159</v>
      </c>
      <c r="K25" s="3" t="s">
        <v>157</v>
      </c>
      <c r="L25" s="3" t="s">
        <v>426</v>
      </c>
      <c r="M25" s="3" t="s">
        <v>157</v>
      </c>
      <c r="N25" s="3" t="s">
        <v>157</v>
      </c>
      <c r="O25" s="3" t="s">
        <v>157</v>
      </c>
      <c r="P25" s="3" t="s">
        <v>157</v>
      </c>
      <c r="Q25" s="3" t="s">
        <v>167</v>
      </c>
      <c r="R25" s="3" t="s">
        <v>157</v>
      </c>
      <c r="S25" s="3" t="s">
        <v>163</v>
      </c>
      <c r="T25" s="3" t="s">
        <v>157</v>
      </c>
      <c r="U25" s="3" t="s">
        <v>164</v>
      </c>
      <c r="V25" s="3" t="s">
        <v>164</v>
      </c>
      <c r="W25" s="3" t="s">
        <v>165</v>
      </c>
      <c r="X25" s="3" t="s">
        <v>157</v>
      </c>
      <c r="Y25" s="3" t="s">
        <v>6</v>
      </c>
      <c r="Z25" s="3" t="s">
        <v>157</v>
      </c>
      <c r="AA25" s="3" t="s">
        <v>12</v>
      </c>
      <c r="AB25" s="3" t="s">
        <v>157</v>
      </c>
      <c r="AC25" s="3" t="s">
        <v>8</v>
      </c>
      <c r="AD25" s="3" t="s">
        <v>166</v>
      </c>
      <c r="AE25" s="3" t="s">
        <v>167</v>
      </c>
      <c r="AF25" s="3" t="s">
        <v>157</v>
      </c>
      <c r="AG25" s="3" t="s">
        <v>157</v>
      </c>
      <c r="AH25" s="3" t="s">
        <v>157</v>
      </c>
      <c r="AI25" s="3" t="s">
        <v>167</v>
      </c>
      <c r="AJ25" s="3" t="s">
        <v>157</v>
      </c>
      <c r="AK25" s="3" t="s">
        <v>157</v>
      </c>
      <c r="AL25" s="3" t="s">
        <v>157</v>
      </c>
      <c r="AM25" s="3" t="s">
        <v>167</v>
      </c>
      <c r="AN25" s="3" t="s">
        <v>167</v>
      </c>
      <c r="AO25" s="3" t="s">
        <v>167</v>
      </c>
      <c r="AP25" s="3" t="s">
        <v>164</v>
      </c>
      <c r="AQ25" s="3" t="s">
        <v>164</v>
      </c>
      <c r="AR25" s="3" t="s">
        <v>164</v>
      </c>
      <c r="AS25" s="3" t="s">
        <v>164</v>
      </c>
      <c r="AT25" s="3" t="s">
        <v>157</v>
      </c>
      <c r="AU25" s="3" t="s">
        <v>157</v>
      </c>
      <c r="AV25" s="3" t="s">
        <v>427</v>
      </c>
      <c r="AW25" s="3" t="s">
        <v>157</v>
      </c>
      <c r="AX25" s="3" t="s">
        <v>164</v>
      </c>
      <c r="AY25" s="3" t="s">
        <v>167</v>
      </c>
      <c r="AZ25" s="3" t="s">
        <v>167</v>
      </c>
      <c r="BA25" s="3" t="s">
        <v>159</v>
      </c>
      <c r="BB25" s="3" t="s">
        <v>159</v>
      </c>
      <c r="BC25" s="3" t="s">
        <v>157</v>
      </c>
      <c r="BD25" s="3" t="s">
        <v>157</v>
      </c>
      <c r="BE25" s="3" t="s">
        <v>426</v>
      </c>
      <c r="BF25" s="3" t="s">
        <v>168</v>
      </c>
      <c r="BG25" s="3" t="s">
        <v>426</v>
      </c>
      <c r="BH25" s="3" t="s">
        <v>157</v>
      </c>
      <c r="BI25" s="3" t="s">
        <v>159</v>
      </c>
      <c r="BJ25" s="3" t="s">
        <v>159</v>
      </c>
      <c r="BK25" s="3" t="s">
        <v>159</v>
      </c>
      <c r="BL25" s="3" t="s">
        <v>159</v>
      </c>
      <c r="BM25" s="3" t="s">
        <v>169</v>
      </c>
      <c r="BN25" s="3" t="s">
        <v>300</v>
      </c>
      <c r="BO25" s="3" t="s">
        <v>279</v>
      </c>
      <c r="BP25" s="3" t="s">
        <v>167</v>
      </c>
    </row>
    <row r="26" spans="1:68" ht="45" customHeight="1">
      <c r="A26" s="3" t="s">
        <v>428</v>
      </c>
      <c r="B26" s="3" t="s">
        <v>151</v>
      </c>
      <c r="C26" s="3" t="s">
        <v>278</v>
      </c>
      <c r="D26" s="3" t="s">
        <v>279</v>
      </c>
      <c r="E26" s="3" t="s">
        <v>154</v>
      </c>
      <c r="F26" s="3" t="s">
        <v>173</v>
      </c>
      <c r="G26" s="3" t="s">
        <v>156</v>
      </c>
      <c r="H26" s="3" t="s">
        <v>157</v>
      </c>
      <c r="I26" s="3" t="s">
        <v>157</v>
      </c>
      <c r="J26" s="3" t="s">
        <v>159</v>
      </c>
      <c r="K26" s="3" t="s">
        <v>157</v>
      </c>
      <c r="L26" s="3" t="s">
        <v>429</v>
      </c>
      <c r="M26" s="3" t="s">
        <v>157</v>
      </c>
      <c r="N26" s="3" t="s">
        <v>157</v>
      </c>
      <c r="O26" s="3" t="s">
        <v>157</v>
      </c>
      <c r="P26" s="3" t="s">
        <v>157</v>
      </c>
      <c r="Q26" s="3" t="s">
        <v>167</v>
      </c>
      <c r="R26" s="3" t="s">
        <v>157</v>
      </c>
      <c r="S26" s="3" t="s">
        <v>163</v>
      </c>
      <c r="T26" s="3" t="s">
        <v>157</v>
      </c>
      <c r="U26" s="3" t="s">
        <v>164</v>
      </c>
      <c r="V26" s="3" t="s">
        <v>164</v>
      </c>
      <c r="W26" s="3" t="s">
        <v>165</v>
      </c>
      <c r="X26" s="3" t="s">
        <v>157</v>
      </c>
      <c r="Y26" s="3" t="s">
        <v>6</v>
      </c>
      <c r="Z26" s="3" t="s">
        <v>157</v>
      </c>
      <c r="AA26" s="3" t="s">
        <v>12</v>
      </c>
      <c r="AB26" s="3" t="s">
        <v>157</v>
      </c>
      <c r="AC26" s="3" t="s">
        <v>8</v>
      </c>
      <c r="AD26" s="3" t="s">
        <v>166</v>
      </c>
      <c r="AE26" s="3" t="s">
        <v>167</v>
      </c>
      <c r="AF26" s="3" t="s">
        <v>157</v>
      </c>
      <c r="AG26" s="3" t="s">
        <v>157</v>
      </c>
      <c r="AH26" s="3" t="s">
        <v>157</v>
      </c>
      <c r="AI26" s="3" t="s">
        <v>167</v>
      </c>
      <c r="AJ26" s="3" t="s">
        <v>157</v>
      </c>
      <c r="AK26" s="3" t="s">
        <v>157</v>
      </c>
      <c r="AL26" s="3" t="s">
        <v>157</v>
      </c>
      <c r="AM26" s="3" t="s">
        <v>167</v>
      </c>
      <c r="AN26" s="3" t="s">
        <v>167</v>
      </c>
      <c r="AO26" s="3" t="s">
        <v>167</v>
      </c>
      <c r="AP26" s="3" t="s">
        <v>164</v>
      </c>
      <c r="AQ26" s="3" t="s">
        <v>164</v>
      </c>
      <c r="AR26" s="3" t="s">
        <v>164</v>
      </c>
      <c r="AS26" s="3" t="s">
        <v>164</v>
      </c>
      <c r="AT26" s="3" t="s">
        <v>157</v>
      </c>
      <c r="AU26" s="3" t="s">
        <v>157</v>
      </c>
      <c r="AV26" s="3" t="s">
        <v>427</v>
      </c>
      <c r="AW26" s="3" t="s">
        <v>157</v>
      </c>
      <c r="AX26" s="3" t="s">
        <v>164</v>
      </c>
      <c r="AY26" s="3" t="s">
        <v>167</v>
      </c>
      <c r="AZ26" s="3" t="s">
        <v>167</v>
      </c>
      <c r="BA26" s="3" t="s">
        <v>159</v>
      </c>
      <c r="BB26" s="3" t="s">
        <v>159</v>
      </c>
      <c r="BC26" s="3" t="s">
        <v>157</v>
      </c>
      <c r="BD26" s="3" t="s">
        <v>157</v>
      </c>
      <c r="BE26" s="3" t="s">
        <v>429</v>
      </c>
      <c r="BF26" s="3" t="s">
        <v>168</v>
      </c>
      <c r="BG26" s="3" t="s">
        <v>429</v>
      </c>
      <c r="BH26" s="3" t="s">
        <v>157</v>
      </c>
      <c r="BI26" s="3" t="s">
        <v>159</v>
      </c>
      <c r="BJ26" s="3" t="s">
        <v>159</v>
      </c>
      <c r="BK26" s="3" t="s">
        <v>159</v>
      </c>
      <c r="BL26" s="3" t="s">
        <v>159</v>
      </c>
      <c r="BM26" s="3" t="s">
        <v>169</v>
      </c>
      <c r="BN26" s="3" t="s">
        <v>300</v>
      </c>
      <c r="BO26" s="3" t="s">
        <v>279</v>
      </c>
      <c r="BP26" s="3" t="s">
        <v>167</v>
      </c>
    </row>
    <row r="27" spans="1:68" ht="45" customHeight="1">
      <c r="A27" s="3" t="s">
        <v>430</v>
      </c>
      <c r="B27" s="3" t="s">
        <v>151</v>
      </c>
      <c r="C27" s="3" t="s">
        <v>278</v>
      </c>
      <c r="D27" s="3" t="s">
        <v>279</v>
      </c>
      <c r="E27" s="3" t="s">
        <v>154</v>
      </c>
      <c r="F27" s="3" t="s">
        <v>177</v>
      </c>
      <c r="G27" s="3" t="s">
        <v>156</v>
      </c>
      <c r="H27" s="3" t="s">
        <v>157</v>
      </c>
      <c r="I27" s="3" t="s">
        <v>157</v>
      </c>
      <c r="J27" s="3" t="s">
        <v>159</v>
      </c>
      <c r="K27" s="3" t="s">
        <v>157</v>
      </c>
      <c r="L27" s="3" t="s">
        <v>431</v>
      </c>
      <c r="M27" s="3" t="s">
        <v>157</v>
      </c>
      <c r="N27" s="3" t="s">
        <v>157</v>
      </c>
      <c r="O27" s="3" t="s">
        <v>157</v>
      </c>
      <c r="P27" s="3" t="s">
        <v>157</v>
      </c>
      <c r="Q27" s="3" t="s">
        <v>167</v>
      </c>
      <c r="R27" s="3" t="s">
        <v>157</v>
      </c>
      <c r="S27" s="3" t="s">
        <v>163</v>
      </c>
      <c r="T27" s="3" t="s">
        <v>157</v>
      </c>
      <c r="U27" s="3" t="s">
        <v>164</v>
      </c>
      <c r="V27" s="3" t="s">
        <v>164</v>
      </c>
      <c r="W27" s="3" t="s">
        <v>165</v>
      </c>
      <c r="X27" s="3" t="s">
        <v>157</v>
      </c>
      <c r="Y27" s="3" t="s">
        <v>6</v>
      </c>
      <c r="Z27" s="3" t="s">
        <v>157</v>
      </c>
      <c r="AA27" s="3" t="s">
        <v>12</v>
      </c>
      <c r="AB27" s="3" t="s">
        <v>157</v>
      </c>
      <c r="AC27" s="3" t="s">
        <v>8</v>
      </c>
      <c r="AD27" s="3" t="s">
        <v>166</v>
      </c>
      <c r="AE27" s="3" t="s">
        <v>167</v>
      </c>
      <c r="AF27" s="3" t="s">
        <v>157</v>
      </c>
      <c r="AG27" s="3" t="s">
        <v>157</v>
      </c>
      <c r="AH27" s="3" t="s">
        <v>157</v>
      </c>
      <c r="AI27" s="3" t="s">
        <v>167</v>
      </c>
      <c r="AJ27" s="3" t="s">
        <v>157</v>
      </c>
      <c r="AK27" s="3" t="s">
        <v>157</v>
      </c>
      <c r="AL27" s="3" t="s">
        <v>157</v>
      </c>
      <c r="AM27" s="3" t="s">
        <v>167</v>
      </c>
      <c r="AN27" s="3" t="s">
        <v>167</v>
      </c>
      <c r="AO27" s="3" t="s">
        <v>167</v>
      </c>
      <c r="AP27" s="3" t="s">
        <v>164</v>
      </c>
      <c r="AQ27" s="3" t="s">
        <v>164</v>
      </c>
      <c r="AR27" s="3" t="s">
        <v>164</v>
      </c>
      <c r="AS27" s="3" t="s">
        <v>164</v>
      </c>
      <c r="AT27" s="3" t="s">
        <v>157</v>
      </c>
      <c r="AU27" s="3" t="s">
        <v>157</v>
      </c>
      <c r="AV27" s="3" t="s">
        <v>427</v>
      </c>
      <c r="AW27" s="3" t="s">
        <v>157</v>
      </c>
      <c r="AX27" s="3" t="s">
        <v>164</v>
      </c>
      <c r="AY27" s="3" t="s">
        <v>167</v>
      </c>
      <c r="AZ27" s="3" t="s">
        <v>167</v>
      </c>
      <c r="BA27" s="3" t="s">
        <v>159</v>
      </c>
      <c r="BB27" s="3" t="s">
        <v>159</v>
      </c>
      <c r="BC27" s="3" t="s">
        <v>157</v>
      </c>
      <c r="BD27" s="3" t="s">
        <v>157</v>
      </c>
      <c r="BE27" s="3" t="s">
        <v>431</v>
      </c>
      <c r="BF27" s="3" t="s">
        <v>168</v>
      </c>
      <c r="BG27" s="3" t="s">
        <v>431</v>
      </c>
      <c r="BH27" s="3" t="s">
        <v>157</v>
      </c>
      <c r="BI27" s="3" t="s">
        <v>159</v>
      </c>
      <c r="BJ27" s="3" t="s">
        <v>159</v>
      </c>
      <c r="BK27" s="3" t="s">
        <v>159</v>
      </c>
      <c r="BL27" s="3" t="s">
        <v>159</v>
      </c>
      <c r="BM27" s="3" t="s">
        <v>169</v>
      </c>
      <c r="BN27" s="3" t="s">
        <v>300</v>
      </c>
      <c r="BO27" s="3" t="s">
        <v>279</v>
      </c>
      <c r="BP27" s="3" t="s">
        <v>167</v>
      </c>
    </row>
    <row r="28" spans="1:68" ht="45" customHeight="1">
      <c r="A28" s="3" t="s">
        <v>432</v>
      </c>
      <c r="B28" s="3" t="s">
        <v>151</v>
      </c>
      <c r="C28" s="3" t="s">
        <v>278</v>
      </c>
      <c r="D28" s="3" t="s">
        <v>279</v>
      </c>
      <c r="E28" s="3" t="s">
        <v>154</v>
      </c>
      <c r="F28" s="3" t="s">
        <v>256</v>
      </c>
      <c r="G28" s="3" t="s">
        <v>156</v>
      </c>
      <c r="H28" s="3" t="s">
        <v>433</v>
      </c>
      <c r="I28" s="3" t="s">
        <v>303</v>
      </c>
      <c r="J28" s="3" t="s">
        <v>434</v>
      </c>
      <c r="K28" s="3" t="s">
        <v>435</v>
      </c>
      <c r="L28" s="3" t="s">
        <v>436</v>
      </c>
      <c r="M28" s="3" t="s">
        <v>220</v>
      </c>
      <c r="N28" s="3" t="s">
        <v>220</v>
      </c>
      <c r="O28" s="3" t="s">
        <v>220</v>
      </c>
      <c r="P28" s="3" t="s">
        <v>437</v>
      </c>
      <c r="Q28" s="3" t="s">
        <v>167</v>
      </c>
      <c r="R28" s="3" t="s">
        <v>438</v>
      </c>
      <c r="S28" s="3" t="s">
        <v>163</v>
      </c>
      <c r="T28" s="3" t="s">
        <v>439</v>
      </c>
      <c r="U28" s="3" t="s">
        <v>440</v>
      </c>
      <c r="V28" s="3" t="s">
        <v>167</v>
      </c>
      <c r="W28" s="3" t="s">
        <v>165</v>
      </c>
      <c r="X28" s="3" t="s">
        <v>441</v>
      </c>
      <c r="Y28" s="3" t="s">
        <v>167</v>
      </c>
      <c r="Z28" s="3" t="s">
        <v>246</v>
      </c>
      <c r="AA28" s="3" t="s">
        <v>12</v>
      </c>
      <c r="AB28" s="3" t="s">
        <v>246</v>
      </c>
      <c r="AC28" s="3" t="s">
        <v>247</v>
      </c>
      <c r="AD28" s="3" t="s">
        <v>248</v>
      </c>
      <c r="AE28" s="3" t="s">
        <v>442</v>
      </c>
      <c r="AF28" s="3" t="s">
        <v>156</v>
      </c>
      <c r="AG28" s="3" t="s">
        <v>156</v>
      </c>
      <c r="AH28" s="3" t="s">
        <v>156</v>
      </c>
      <c r="AI28" s="3" t="s">
        <v>164</v>
      </c>
      <c r="AJ28" s="3" t="s">
        <v>194</v>
      </c>
      <c r="AK28" s="3" t="s">
        <v>195</v>
      </c>
      <c r="AL28" s="3" t="s">
        <v>433</v>
      </c>
      <c r="AM28" s="3" t="s">
        <v>443</v>
      </c>
      <c r="AN28" s="3" t="s">
        <v>443</v>
      </c>
      <c r="AO28" s="3" t="s">
        <v>232</v>
      </c>
      <c r="AP28" s="3" t="s">
        <v>444</v>
      </c>
      <c r="AQ28" s="3" t="s">
        <v>445</v>
      </c>
      <c r="AR28" s="3" t="s">
        <v>446</v>
      </c>
      <c r="AS28" s="3" t="s">
        <v>445</v>
      </c>
      <c r="AT28" s="3" t="s">
        <v>296</v>
      </c>
      <c r="AU28" s="3" t="s">
        <v>201</v>
      </c>
      <c r="AV28" s="3" t="s">
        <v>202</v>
      </c>
      <c r="AW28" s="3" t="s">
        <v>435</v>
      </c>
      <c r="AX28" s="3" t="s">
        <v>447</v>
      </c>
      <c r="AY28" s="3" t="s">
        <v>167</v>
      </c>
      <c r="AZ28" s="3" t="s">
        <v>167</v>
      </c>
      <c r="BA28" s="3" t="s">
        <v>448</v>
      </c>
      <c r="BB28" s="3" t="s">
        <v>205</v>
      </c>
      <c r="BC28" s="3" t="s">
        <v>206</v>
      </c>
      <c r="BD28" s="3" t="s">
        <v>299</v>
      </c>
      <c r="BE28" s="3" t="s">
        <v>436</v>
      </c>
      <c r="BF28" s="3" t="s">
        <v>168</v>
      </c>
      <c r="BG28" s="3" t="s">
        <v>436</v>
      </c>
      <c r="BH28" s="3" t="s">
        <v>208</v>
      </c>
      <c r="BI28" s="3" t="s">
        <v>209</v>
      </c>
      <c r="BJ28" s="3" t="s">
        <v>210</v>
      </c>
      <c r="BK28" s="3" t="s">
        <v>211</v>
      </c>
      <c r="BL28" s="3" t="s">
        <v>212</v>
      </c>
      <c r="BM28" s="3" t="s">
        <v>169</v>
      </c>
      <c r="BN28" s="3" t="s">
        <v>300</v>
      </c>
      <c r="BO28" s="3" t="s">
        <v>279</v>
      </c>
      <c r="BP28" s="3" t="s">
        <v>167</v>
      </c>
    </row>
    <row r="29" spans="1:68" ht="45" customHeight="1">
      <c r="A29" s="3" t="s">
        <v>449</v>
      </c>
      <c r="B29" s="3" t="s">
        <v>151</v>
      </c>
      <c r="C29" s="3" t="s">
        <v>278</v>
      </c>
      <c r="D29" s="3" t="s">
        <v>279</v>
      </c>
      <c r="E29" s="3" t="s">
        <v>154</v>
      </c>
      <c r="F29" s="3" t="s">
        <v>256</v>
      </c>
      <c r="G29" s="3" t="s">
        <v>156</v>
      </c>
      <c r="H29" s="3" t="s">
        <v>450</v>
      </c>
      <c r="I29" s="3" t="s">
        <v>303</v>
      </c>
      <c r="J29" s="3" t="s">
        <v>451</v>
      </c>
      <c r="K29" s="3" t="s">
        <v>452</v>
      </c>
      <c r="L29" s="3" t="s">
        <v>453</v>
      </c>
      <c r="M29" s="3" t="s">
        <v>454</v>
      </c>
      <c r="N29" s="3" t="s">
        <v>381</v>
      </c>
      <c r="O29" s="3" t="s">
        <v>382</v>
      </c>
      <c r="P29" s="3" t="s">
        <v>288</v>
      </c>
      <c r="Q29" s="3" t="s">
        <v>289</v>
      </c>
      <c r="R29" s="3" t="s">
        <v>191</v>
      </c>
      <c r="S29" s="3" t="s">
        <v>163</v>
      </c>
      <c r="T29" s="3" t="s">
        <v>192</v>
      </c>
      <c r="U29" s="3" t="s">
        <v>167</v>
      </c>
      <c r="V29" s="3" t="s">
        <v>167</v>
      </c>
      <c r="W29" s="3" t="s">
        <v>165</v>
      </c>
      <c r="X29" s="3" t="s">
        <v>192</v>
      </c>
      <c r="Y29" s="3" t="s">
        <v>12</v>
      </c>
      <c r="Z29" s="3" t="s">
        <v>290</v>
      </c>
      <c r="AA29" s="3" t="s">
        <v>12</v>
      </c>
      <c r="AB29" s="3" t="s">
        <v>167</v>
      </c>
      <c r="AC29" s="3" t="s">
        <v>8</v>
      </c>
      <c r="AD29" s="3" t="s">
        <v>166</v>
      </c>
      <c r="AE29" s="3" t="s">
        <v>167</v>
      </c>
      <c r="AF29" s="3" t="s">
        <v>156</v>
      </c>
      <c r="AG29" s="3" t="s">
        <v>156</v>
      </c>
      <c r="AH29" s="3" t="s">
        <v>156</v>
      </c>
      <c r="AI29" s="3" t="s">
        <v>164</v>
      </c>
      <c r="AJ29" s="3" t="s">
        <v>194</v>
      </c>
      <c r="AK29" s="3" t="s">
        <v>195</v>
      </c>
      <c r="AL29" s="3" t="s">
        <v>450</v>
      </c>
      <c r="AM29" s="3" t="s">
        <v>443</v>
      </c>
      <c r="AN29" s="3" t="s">
        <v>443</v>
      </c>
      <c r="AO29" s="3" t="s">
        <v>232</v>
      </c>
      <c r="AP29" s="3" t="s">
        <v>455</v>
      </c>
      <c r="AQ29" s="3" t="s">
        <v>456</v>
      </c>
      <c r="AR29" s="3" t="s">
        <v>457</v>
      </c>
      <c r="AS29" s="3" t="s">
        <v>456</v>
      </c>
      <c r="AT29" s="3" t="s">
        <v>296</v>
      </c>
      <c r="AU29" s="3" t="s">
        <v>201</v>
      </c>
      <c r="AV29" s="3" t="s">
        <v>202</v>
      </c>
      <c r="AW29" s="3" t="s">
        <v>452</v>
      </c>
      <c r="AX29" s="3" t="s">
        <v>164</v>
      </c>
      <c r="AY29" s="3" t="s">
        <v>167</v>
      </c>
      <c r="AZ29" s="3" t="s">
        <v>167</v>
      </c>
      <c r="BA29" s="3" t="s">
        <v>458</v>
      </c>
      <c r="BB29" s="3" t="s">
        <v>205</v>
      </c>
      <c r="BC29" s="3" t="s">
        <v>206</v>
      </c>
      <c r="BD29" s="3" t="s">
        <v>299</v>
      </c>
      <c r="BE29" s="3" t="s">
        <v>453</v>
      </c>
      <c r="BF29" s="3" t="s">
        <v>168</v>
      </c>
      <c r="BG29" s="3" t="s">
        <v>453</v>
      </c>
      <c r="BH29" s="3" t="s">
        <v>208</v>
      </c>
      <c r="BI29" s="3" t="s">
        <v>209</v>
      </c>
      <c r="BJ29" s="3" t="s">
        <v>210</v>
      </c>
      <c r="BK29" s="3" t="s">
        <v>211</v>
      </c>
      <c r="BL29" s="3" t="s">
        <v>212</v>
      </c>
      <c r="BM29" s="3" t="s">
        <v>169</v>
      </c>
      <c r="BN29" s="3" t="s">
        <v>300</v>
      </c>
      <c r="BO29" s="3" t="s">
        <v>279</v>
      </c>
      <c r="BP29" s="3" t="s">
        <v>213</v>
      </c>
    </row>
    <row r="30" spans="1:68" ht="45" customHeight="1">
      <c r="A30" s="3" t="s">
        <v>459</v>
      </c>
      <c r="B30" s="3" t="s">
        <v>151</v>
      </c>
      <c r="C30" s="3" t="s">
        <v>278</v>
      </c>
      <c r="D30" s="3" t="s">
        <v>279</v>
      </c>
      <c r="E30" s="3" t="s">
        <v>154</v>
      </c>
      <c r="F30" s="3" t="s">
        <v>256</v>
      </c>
      <c r="G30" s="3" t="s">
        <v>156</v>
      </c>
      <c r="H30" s="3" t="s">
        <v>460</v>
      </c>
      <c r="I30" s="3" t="s">
        <v>303</v>
      </c>
      <c r="J30" s="3" t="s">
        <v>461</v>
      </c>
      <c r="K30" s="3" t="s">
        <v>462</v>
      </c>
      <c r="L30" s="3" t="s">
        <v>463</v>
      </c>
      <c r="M30" s="3" t="s">
        <v>220</v>
      </c>
      <c r="N30" s="3" t="s">
        <v>220</v>
      </c>
      <c r="O30" s="3" t="s">
        <v>220</v>
      </c>
      <c r="P30" s="3" t="s">
        <v>464</v>
      </c>
      <c r="Q30" s="3" t="s">
        <v>167</v>
      </c>
      <c r="R30" s="3" t="s">
        <v>465</v>
      </c>
      <c r="S30" s="3" t="s">
        <v>163</v>
      </c>
      <c r="T30" s="3" t="s">
        <v>466</v>
      </c>
      <c r="U30" s="3" t="s">
        <v>467</v>
      </c>
      <c r="V30" s="3" t="s">
        <v>468</v>
      </c>
      <c r="W30" s="3" t="s">
        <v>165</v>
      </c>
      <c r="X30" s="3" t="s">
        <v>469</v>
      </c>
      <c r="Y30" s="3" t="s">
        <v>167</v>
      </c>
      <c r="Z30" s="3" t="s">
        <v>470</v>
      </c>
      <c r="AA30" s="3" t="s">
        <v>167</v>
      </c>
      <c r="AB30" s="3" t="s">
        <v>470</v>
      </c>
      <c r="AC30" s="3" t="s">
        <v>8</v>
      </c>
      <c r="AD30" s="3" t="s">
        <v>166</v>
      </c>
      <c r="AE30" s="3" t="s">
        <v>471</v>
      </c>
      <c r="AF30" s="3" t="s">
        <v>156</v>
      </c>
      <c r="AG30" s="3" t="s">
        <v>156</v>
      </c>
      <c r="AH30" s="3" t="s">
        <v>156</v>
      </c>
      <c r="AI30" s="3" t="s">
        <v>164</v>
      </c>
      <c r="AJ30" s="3" t="s">
        <v>291</v>
      </c>
      <c r="AK30" s="3" t="s">
        <v>195</v>
      </c>
      <c r="AL30" s="3" t="s">
        <v>460</v>
      </c>
      <c r="AM30" s="3" t="s">
        <v>353</v>
      </c>
      <c r="AN30" s="3" t="s">
        <v>353</v>
      </c>
      <c r="AO30" s="3" t="s">
        <v>232</v>
      </c>
      <c r="AP30" s="3" t="s">
        <v>472</v>
      </c>
      <c r="AQ30" s="3" t="s">
        <v>473</v>
      </c>
      <c r="AR30" s="3" t="s">
        <v>474</v>
      </c>
      <c r="AS30" s="3" t="s">
        <v>473</v>
      </c>
      <c r="AT30" s="3" t="s">
        <v>296</v>
      </c>
      <c r="AU30" s="3" t="s">
        <v>201</v>
      </c>
      <c r="AV30" s="3" t="s">
        <v>202</v>
      </c>
      <c r="AW30" s="3" t="s">
        <v>462</v>
      </c>
      <c r="AX30" s="3" t="s">
        <v>164</v>
      </c>
      <c r="AY30" s="3" t="s">
        <v>167</v>
      </c>
      <c r="AZ30" s="3" t="s">
        <v>167</v>
      </c>
      <c r="BA30" s="3" t="s">
        <v>475</v>
      </c>
      <c r="BB30" s="3" t="s">
        <v>205</v>
      </c>
      <c r="BC30" s="3" t="s">
        <v>206</v>
      </c>
      <c r="BD30" s="3" t="s">
        <v>299</v>
      </c>
      <c r="BE30" s="3" t="s">
        <v>463</v>
      </c>
      <c r="BF30" s="3" t="s">
        <v>168</v>
      </c>
      <c r="BG30" s="3" t="s">
        <v>463</v>
      </c>
      <c r="BH30" s="3" t="s">
        <v>208</v>
      </c>
      <c r="BI30" s="3" t="s">
        <v>209</v>
      </c>
      <c r="BJ30" s="3" t="s">
        <v>210</v>
      </c>
      <c r="BK30" s="3" t="s">
        <v>211</v>
      </c>
      <c r="BL30" s="3" t="s">
        <v>212</v>
      </c>
      <c r="BM30" s="3" t="s">
        <v>169</v>
      </c>
      <c r="BN30" s="3" t="s">
        <v>300</v>
      </c>
      <c r="BO30" s="3" t="s">
        <v>279</v>
      </c>
      <c r="BP30" s="3" t="s">
        <v>167</v>
      </c>
    </row>
    <row r="31" spans="1:68" ht="45" customHeight="1">
      <c r="A31" s="3" t="s">
        <v>476</v>
      </c>
      <c r="B31" s="3" t="s">
        <v>151</v>
      </c>
      <c r="C31" s="3" t="s">
        <v>278</v>
      </c>
      <c r="D31" s="3" t="s">
        <v>279</v>
      </c>
      <c r="E31" s="3" t="s">
        <v>154</v>
      </c>
      <c r="F31" s="3" t="s">
        <v>256</v>
      </c>
      <c r="G31" s="3" t="s">
        <v>156</v>
      </c>
      <c r="H31" s="3" t="s">
        <v>477</v>
      </c>
      <c r="I31" s="3" t="s">
        <v>281</v>
      </c>
      <c r="J31" s="3" t="s">
        <v>478</v>
      </c>
      <c r="K31" s="3" t="s">
        <v>479</v>
      </c>
      <c r="L31" s="3" t="s">
        <v>480</v>
      </c>
      <c r="M31" s="3" t="s">
        <v>481</v>
      </c>
      <c r="N31" s="3" t="s">
        <v>482</v>
      </c>
      <c r="O31" s="3" t="s">
        <v>483</v>
      </c>
      <c r="P31" s="3" t="s">
        <v>288</v>
      </c>
      <c r="Q31" s="3" t="s">
        <v>367</v>
      </c>
      <c r="R31" s="3" t="s">
        <v>191</v>
      </c>
      <c r="S31" s="3" t="s">
        <v>163</v>
      </c>
      <c r="T31" s="3" t="s">
        <v>192</v>
      </c>
      <c r="U31" s="3" t="s">
        <v>167</v>
      </c>
      <c r="V31" s="3" t="s">
        <v>167</v>
      </c>
      <c r="W31" s="3" t="s">
        <v>165</v>
      </c>
      <c r="X31" s="3" t="s">
        <v>192</v>
      </c>
      <c r="Y31" s="3" t="s">
        <v>12</v>
      </c>
      <c r="Z31" s="3" t="s">
        <v>290</v>
      </c>
      <c r="AA31" s="3" t="s">
        <v>12</v>
      </c>
      <c r="AB31" s="3" t="s">
        <v>167</v>
      </c>
      <c r="AC31" s="3" t="s">
        <v>8</v>
      </c>
      <c r="AD31" s="3" t="s">
        <v>166</v>
      </c>
      <c r="AE31" s="3" t="s">
        <v>167</v>
      </c>
      <c r="AF31" s="3" t="s">
        <v>156</v>
      </c>
      <c r="AG31" s="3" t="s">
        <v>156</v>
      </c>
      <c r="AH31" s="3" t="s">
        <v>156</v>
      </c>
      <c r="AI31" s="3" t="s">
        <v>164</v>
      </c>
      <c r="AJ31" s="3" t="s">
        <v>194</v>
      </c>
      <c r="AK31" s="3" t="s">
        <v>195</v>
      </c>
      <c r="AL31" s="3" t="s">
        <v>477</v>
      </c>
      <c r="AM31" s="3" t="s">
        <v>484</v>
      </c>
      <c r="AN31" s="3" t="s">
        <v>484</v>
      </c>
      <c r="AO31" s="3" t="s">
        <v>232</v>
      </c>
      <c r="AP31" s="3" t="s">
        <v>485</v>
      </c>
      <c r="AQ31" s="3" t="s">
        <v>485</v>
      </c>
      <c r="AR31" s="3" t="s">
        <v>486</v>
      </c>
      <c r="AS31" s="3" t="s">
        <v>485</v>
      </c>
      <c r="AT31" s="3" t="s">
        <v>296</v>
      </c>
      <c r="AU31" s="3" t="s">
        <v>201</v>
      </c>
      <c r="AV31" s="3" t="s">
        <v>202</v>
      </c>
      <c r="AW31" s="3" t="s">
        <v>479</v>
      </c>
      <c r="AX31" s="3" t="s">
        <v>487</v>
      </c>
      <c r="AY31" s="3" t="s">
        <v>167</v>
      </c>
      <c r="AZ31" s="3" t="s">
        <v>167</v>
      </c>
      <c r="BA31" s="3" t="s">
        <v>488</v>
      </c>
      <c r="BB31" s="3" t="s">
        <v>205</v>
      </c>
      <c r="BC31" s="3" t="s">
        <v>206</v>
      </c>
      <c r="BD31" s="3" t="s">
        <v>299</v>
      </c>
      <c r="BE31" s="3" t="s">
        <v>480</v>
      </c>
      <c r="BF31" s="3" t="s">
        <v>168</v>
      </c>
      <c r="BG31" s="3" t="s">
        <v>480</v>
      </c>
      <c r="BH31" s="3" t="s">
        <v>208</v>
      </c>
      <c r="BI31" s="3" t="s">
        <v>209</v>
      </c>
      <c r="BJ31" s="3" t="s">
        <v>210</v>
      </c>
      <c r="BK31" s="3" t="s">
        <v>211</v>
      </c>
      <c r="BL31" s="3" t="s">
        <v>212</v>
      </c>
      <c r="BM31" s="3" t="s">
        <v>169</v>
      </c>
      <c r="BN31" s="3" t="s">
        <v>300</v>
      </c>
      <c r="BO31" s="3" t="s">
        <v>279</v>
      </c>
      <c r="BP31" s="3" t="s">
        <v>213</v>
      </c>
    </row>
    <row r="32" spans="1:68" ht="45" customHeight="1">
      <c r="A32" s="3" t="s">
        <v>489</v>
      </c>
      <c r="B32" s="3" t="s">
        <v>151</v>
      </c>
      <c r="C32" s="3" t="s">
        <v>490</v>
      </c>
      <c r="D32" s="3" t="s">
        <v>491</v>
      </c>
      <c r="E32" s="3" t="s">
        <v>154</v>
      </c>
      <c r="F32" s="3" t="s">
        <v>155</v>
      </c>
      <c r="G32" s="3" t="s">
        <v>156</v>
      </c>
      <c r="H32" s="3" t="s">
        <v>157</v>
      </c>
      <c r="I32" s="3" t="s">
        <v>157</v>
      </c>
      <c r="J32" s="3" t="s">
        <v>159</v>
      </c>
      <c r="K32" s="3" t="s">
        <v>157</v>
      </c>
      <c r="L32" s="3" t="s">
        <v>492</v>
      </c>
      <c r="M32" s="3" t="s">
        <v>157</v>
      </c>
      <c r="N32" s="3" t="s">
        <v>157</v>
      </c>
      <c r="O32" s="3" t="s">
        <v>157</v>
      </c>
      <c r="P32" s="3" t="s">
        <v>157</v>
      </c>
      <c r="Q32" s="3" t="s">
        <v>167</v>
      </c>
      <c r="R32" s="3" t="s">
        <v>157</v>
      </c>
      <c r="S32" s="3" t="s">
        <v>163</v>
      </c>
      <c r="T32" s="3" t="s">
        <v>157</v>
      </c>
      <c r="U32" s="3" t="s">
        <v>164</v>
      </c>
      <c r="V32" s="3" t="s">
        <v>164</v>
      </c>
      <c r="W32" s="3" t="s">
        <v>165</v>
      </c>
      <c r="X32" s="3" t="s">
        <v>157</v>
      </c>
      <c r="Y32" s="3" t="s">
        <v>6</v>
      </c>
      <c r="Z32" s="3" t="s">
        <v>157</v>
      </c>
      <c r="AA32" s="3" t="s">
        <v>12</v>
      </c>
      <c r="AB32" s="3" t="s">
        <v>157</v>
      </c>
      <c r="AC32" s="3" t="s">
        <v>8</v>
      </c>
      <c r="AD32" s="3" t="s">
        <v>166</v>
      </c>
      <c r="AE32" s="3" t="s">
        <v>167</v>
      </c>
      <c r="AF32" s="3" t="s">
        <v>157</v>
      </c>
      <c r="AG32" s="3" t="s">
        <v>157</v>
      </c>
      <c r="AH32" s="3" t="s">
        <v>157</v>
      </c>
      <c r="AI32" s="3" t="s">
        <v>167</v>
      </c>
      <c r="AJ32" s="3" t="s">
        <v>157</v>
      </c>
      <c r="AK32" s="3" t="s">
        <v>157</v>
      </c>
      <c r="AL32" s="3" t="s">
        <v>157</v>
      </c>
      <c r="AM32" s="3" t="s">
        <v>167</v>
      </c>
      <c r="AN32" s="3" t="s">
        <v>167</v>
      </c>
      <c r="AO32" s="3" t="s">
        <v>167</v>
      </c>
      <c r="AP32" s="3" t="s">
        <v>164</v>
      </c>
      <c r="AQ32" s="3" t="s">
        <v>164</v>
      </c>
      <c r="AR32" s="3" t="s">
        <v>164</v>
      </c>
      <c r="AS32" s="3" t="s">
        <v>164</v>
      </c>
      <c r="AT32" s="3" t="s">
        <v>157</v>
      </c>
      <c r="AU32" s="3" t="s">
        <v>157</v>
      </c>
      <c r="AV32" s="3" t="s">
        <v>427</v>
      </c>
      <c r="AW32" s="3" t="s">
        <v>157</v>
      </c>
      <c r="AX32" s="3" t="s">
        <v>164</v>
      </c>
      <c r="AY32" s="3" t="s">
        <v>167</v>
      </c>
      <c r="AZ32" s="3" t="s">
        <v>167</v>
      </c>
      <c r="BA32" s="3" t="s">
        <v>159</v>
      </c>
      <c r="BB32" s="3" t="s">
        <v>159</v>
      </c>
      <c r="BC32" s="3" t="s">
        <v>157</v>
      </c>
      <c r="BD32" s="3" t="s">
        <v>157</v>
      </c>
      <c r="BE32" s="3" t="s">
        <v>492</v>
      </c>
      <c r="BF32" s="3" t="s">
        <v>168</v>
      </c>
      <c r="BG32" s="3" t="s">
        <v>492</v>
      </c>
      <c r="BH32" s="3" t="s">
        <v>157</v>
      </c>
      <c r="BI32" s="3" t="s">
        <v>159</v>
      </c>
      <c r="BJ32" s="3" t="s">
        <v>159</v>
      </c>
      <c r="BK32" s="3" t="s">
        <v>159</v>
      </c>
      <c r="BL32" s="3" t="s">
        <v>159</v>
      </c>
      <c r="BM32" s="3" t="s">
        <v>169</v>
      </c>
      <c r="BN32" s="3" t="s">
        <v>493</v>
      </c>
      <c r="BO32" s="3" t="s">
        <v>491</v>
      </c>
      <c r="BP32" s="3" t="s">
        <v>167</v>
      </c>
    </row>
    <row r="33" spans="1:68" ht="45" customHeight="1">
      <c r="A33" s="3" t="s">
        <v>494</v>
      </c>
      <c r="B33" s="3" t="s">
        <v>151</v>
      </c>
      <c r="C33" s="3" t="s">
        <v>490</v>
      </c>
      <c r="D33" s="3" t="s">
        <v>491</v>
      </c>
      <c r="E33" s="3" t="s">
        <v>154</v>
      </c>
      <c r="F33" s="3" t="s">
        <v>173</v>
      </c>
      <c r="G33" s="3" t="s">
        <v>156</v>
      </c>
      <c r="H33" s="3" t="s">
        <v>157</v>
      </c>
      <c r="I33" s="3" t="s">
        <v>157</v>
      </c>
      <c r="J33" s="3" t="s">
        <v>159</v>
      </c>
      <c r="K33" s="3" t="s">
        <v>157</v>
      </c>
      <c r="L33" s="3" t="s">
        <v>495</v>
      </c>
      <c r="M33" s="3" t="s">
        <v>157</v>
      </c>
      <c r="N33" s="3" t="s">
        <v>157</v>
      </c>
      <c r="O33" s="3" t="s">
        <v>157</v>
      </c>
      <c r="P33" s="3" t="s">
        <v>157</v>
      </c>
      <c r="Q33" s="3" t="s">
        <v>167</v>
      </c>
      <c r="R33" s="3" t="s">
        <v>157</v>
      </c>
      <c r="S33" s="3" t="s">
        <v>163</v>
      </c>
      <c r="T33" s="3" t="s">
        <v>157</v>
      </c>
      <c r="U33" s="3" t="s">
        <v>164</v>
      </c>
      <c r="V33" s="3" t="s">
        <v>164</v>
      </c>
      <c r="W33" s="3" t="s">
        <v>165</v>
      </c>
      <c r="X33" s="3" t="s">
        <v>157</v>
      </c>
      <c r="Y33" s="3" t="s">
        <v>6</v>
      </c>
      <c r="Z33" s="3" t="s">
        <v>157</v>
      </c>
      <c r="AA33" s="3" t="s">
        <v>12</v>
      </c>
      <c r="AB33" s="3" t="s">
        <v>157</v>
      </c>
      <c r="AC33" s="3" t="s">
        <v>8</v>
      </c>
      <c r="AD33" s="3" t="s">
        <v>166</v>
      </c>
      <c r="AE33" s="3" t="s">
        <v>167</v>
      </c>
      <c r="AF33" s="3" t="s">
        <v>157</v>
      </c>
      <c r="AG33" s="3" t="s">
        <v>157</v>
      </c>
      <c r="AH33" s="3" t="s">
        <v>157</v>
      </c>
      <c r="AI33" s="3" t="s">
        <v>167</v>
      </c>
      <c r="AJ33" s="3" t="s">
        <v>157</v>
      </c>
      <c r="AK33" s="3" t="s">
        <v>157</v>
      </c>
      <c r="AL33" s="3" t="s">
        <v>157</v>
      </c>
      <c r="AM33" s="3" t="s">
        <v>167</v>
      </c>
      <c r="AN33" s="3" t="s">
        <v>167</v>
      </c>
      <c r="AO33" s="3" t="s">
        <v>167</v>
      </c>
      <c r="AP33" s="3" t="s">
        <v>164</v>
      </c>
      <c r="AQ33" s="3" t="s">
        <v>164</v>
      </c>
      <c r="AR33" s="3" t="s">
        <v>164</v>
      </c>
      <c r="AS33" s="3" t="s">
        <v>164</v>
      </c>
      <c r="AT33" s="3" t="s">
        <v>157</v>
      </c>
      <c r="AU33" s="3" t="s">
        <v>157</v>
      </c>
      <c r="AV33" s="3" t="s">
        <v>427</v>
      </c>
      <c r="AW33" s="3" t="s">
        <v>157</v>
      </c>
      <c r="AX33" s="3" t="s">
        <v>164</v>
      </c>
      <c r="AY33" s="3" t="s">
        <v>167</v>
      </c>
      <c r="AZ33" s="3" t="s">
        <v>167</v>
      </c>
      <c r="BA33" s="3" t="s">
        <v>159</v>
      </c>
      <c r="BB33" s="3" t="s">
        <v>159</v>
      </c>
      <c r="BC33" s="3" t="s">
        <v>157</v>
      </c>
      <c r="BD33" s="3" t="s">
        <v>157</v>
      </c>
      <c r="BE33" s="3" t="s">
        <v>495</v>
      </c>
      <c r="BF33" s="3" t="s">
        <v>168</v>
      </c>
      <c r="BG33" s="3" t="s">
        <v>495</v>
      </c>
      <c r="BH33" s="3" t="s">
        <v>157</v>
      </c>
      <c r="BI33" s="3" t="s">
        <v>159</v>
      </c>
      <c r="BJ33" s="3" t="s">
        <v>159</v>
      </c>
      <c r="BK33" s="3" t="s">
        <v>159</v>
      </c>
      <c r="BL33" s="3" t="s">
        <v>159</v>
      </c>
      <c r="BM33" s="3" t="s">
        <v>169</v>
      </c>
      <c r="BN33" s="3" t="s">
        <v>493</v>
      </c>
      <c r="BO33" s="3" t="s">
        <v>491</v>
      </c>
      <c r="BP33" s="3" t="s">
        <v>167</v>
      </c>
    </row>
    <row r="34" spans="1:68" ht="45" customHeight="1">
      <c r="A34" s="3" t="s">
        <v>496</v>
      </c>
      <c r="B34" s="3" t="s">
        <v>151</v>
      </c>
      <c r="C34" s="3" t="s">
        <v>490</v>
      </c>
      <c r="D34" s="3" t="s">
        <v>491</v>
      </c>
      <c r="E34" s="3" t="s">
        <v>154</v>
      </c>
      <c r="F34" s="3" t="s">
        <v>177</v>
      </c>
      <c r="G34" s="3" t="s">
        <v>156</v>
      </c>
      <c r="H34" s="3" t="s">
        <v>157</v>
      </c>
      <c r="I34" s="3" t="s">
        <v>157</v>
      </c>
      <c r="J34" s="3" t="s">
        <v>159</v>
      </c>
      <c r="K34" s="3" t="s">
        <v>157</v>
      </c>
      <c r="L34" s="3" t="s">
        <v>497</v>
      </c>
      <c r="M34" s="3" t="s">
        <v>157</v>
      </c>
      <c r="N34" s="3" t="s">
        <v>157</v>
      </c>
      <c r="O34" s="3" t="s">
        <v>157</v>
      </c>
      <c r="P34" s="3" t="s">
        <v>157</v>
      </c>
      <c r="Q34" s="3" t="s">
        <v>167</v>
      </c>
      <c r="R34" s="3" t="s">
        <v>157</v>
      </c>
      <c r="S34" s="3" t="s">
        <v>163</v>
      </c>
      <c r="T34" s="3" t="s">
        <v>157</v>
      </c>
      <c r="U34" s="3" t="s">
        <v>164</v>
      </c>
      <c r="V34" s="3" t="s">
        <v>164</v>
      </c>
      <c r="W34" s="3" t="s">
        <v>165</v>
      </c>
      <c r="X34" s="3" t="s">
        <v>157</v>
      </c>
      <c r="Y34" s="3" t="s">
        <v>6</v>
      </c>
      <c r="Z34" s="3" t="s">
        <v>157</v>
      </c>
      <c r="AA34" s="3" t="s">
        <v>12</v>
      </c>
      <c r="AB34" s="3" t="s">
        <v>157</v>
      </c>
      <c r="AC34" s="3" t="s">
        <v>8</v>
      </c>
      <c r="AD34" s="3" t="s">
        <v>166</v>
      </c>
      <c r="AE34" s="3" t="s">
        <v>167</v>
      </c>
      <c r="AF34" s="3" t="s">
        <v>157</v>
      </c>
      <c r="AG34" s="3" t="s">
        <v>157</v>
      </c>
      <c r="AH34" s="3" t="s">
        <v>157</v>
      </c>
      <c r="AI34" s="3" t="s">
        <v>167</v>
      </c>
      <c r="AJ34" s="3" t="s">
        <v>157</v>
      </c>
      <c r="AK34" s="3" t="s">
        <v>157</v>
      </c>
      <c r="AL34" s="3" t="s">
        <v>157</v>
      </c>
      <c r="AM34" s="3" t="s">
        <v>167</v>
      </c>
      <c r="AN34" s="3" t="s">
        <v>167</v>
      </c>
      <c r="AO34" s="3" t="s">
        <v>167</v>
      </c>
      <c r="AP34" s="3" t="s">
        <v>164</v>
      </c>
      <c r="AQ34" s="3" t="s">
        <v>164</v>
      </c>
      <c r="AR34" s="3" t="s">
        <v>164</v>
      </c>
      <c r="AS34" s="3" t="s">
        <v>164</v>
      </c>
      <c r="AT34" s="3" t="s">
        <v>157</v>
      </c>
      <c r="AU34" s="3" t="s">
        <v>157</v>
      </c>
      <c r="AV34" s="3" t="s">
        <v>427</v>
      </c>
      <c r="AW34" s="3" t="s">
        <v>157</v>
      </c>
      <c r="AX34" s="3" t="s">
        <v>164</v>
      </c>
      <c r="AY34" s="3" t="s">
        <v>167</v>
      </c>
      <c r="AZ34" s="3" t="s">
        <v>167</v>
      </c>
      <c r="BA34" s="3" t="s">
        <v>159</v>
      </c>
      <c r="BB34" s="3" t="s">
        <v>159</v>
      </c>
      <c r="BC34" s="3" t="s">
        <v>157</v>
      </c>
      <c r="BD34" s="3" t="s">
        <v>157</v>
      </c>
      <c r="BE34" s="3" t="s">
        <v>497</v>
      </c>
      <c r="BF34" s="3" t="s">
        <v>168</v>
      </c>
      <c r="BG34" s="3" t="s">
        <v>497</v>
      </c>
      <c r="BH34" s="3" t="s">
        <v>157</v>
      </c>
      <c r="BI34" s="3" t="s">
        <v>159</v>
      </c>
      <c r="BJ34" s="3" t="s">
        <v>159</v>
      </c>
      <c r="BK34" s="3" t="s">
        <v>159</v>
      </c>
      <c r="BL34" s="3" t="s">
        <v>159</v>
      </c>
      <c r="BM34" s="3" t="s">
        <v>169</v>
      </c>
      <c r="BN34" s="3" t="s">
        <v>493</v>
      </c>
      <c r="BO34" s="3" t="s">
        <v>491</v>
      </c>
      <c r="BP34" s="3" t="s">
        <v>167</v>
      </c>
    </row>
    <row r="35" spans="1:68" ht="45" customHeight="1">
      <c r="A35" s="3" t="s">
        <v>498</v>
      </c>
      <c r="B35" s="3" t="s">
        <v>151</v>
      </c>
      <c r="C35" s="3" t="s">
        <v>490</v>
      </c>
      <c r="D35" s="3" t="s">
        <v>491</v>
      </c>
      <c r="E35" s="3" t="s">
        <v>154</v>
      </c>
      <c r="F35" s="3" t="s">
        <v>181</v>
      </c>
      <c r="G35" s="3" t="s">
        <v>156</v>
      </c>
      <c r="H35" s="3" t="s">
        <v>499</v>
      </c>
      <c r="I35" s="3" t="s">
        <v>500</v>
      </c>
      <c r="J35" s="3" t="s">
        <v>501</v>
      </c>
      <c r="K35" s="3" t="s">
        <v>502</v>
      </c>
      <c r="L35" s="3" t="s">
        <v>503</v>
      </c>
      <c r="M35" s="3" t="s">
        <v>220</v>
      </c>
      <c r="N35" s="3" t="s">
        <v>220</v>
      </c>
      <c r="O35" s="3" t="s">
        <v>220</v>
      </c>
      <c r="P35" s="3" t="s">
        <v>464</v>
      </c>
      <c r="Q35" s="3" t="s">
        <v>167</v>
      </c>
      <c r="R35" s="3" t="s">
        <v>465</v>
      </c>
      <c r="S35" s="3" t="s">
        <v>163</v>
      </c>
      <c r="T35" s="3" t="s">
        <v>466</v>
      </c>
      <c r="U35" s="3" t="s">
        <v>504</v>
      </c>
      <c r="V35" s="3" t="s">
        <v>505</v>
      </c>
      <c r="W35" s="3" t="s">
        <v>165</v>
      </c>
      <c r="X35" s="3" t="s">
        <v>469</v>
      </c>
      <c r="Y35" s="3" t="s">
        <v>167</v>
      </c>
      <c r="Z35" s="3" t="s">
        <v>470</v>
      </c>
      <c r="AA35" s="3" t="s">
        <v>12</v>
      </c>
      <c r="AB35" s="3" t="s">
        <v>470</v>
      </c>
      <c r="AC35" s="3" t="s">
        <v>8</v>
      </c>
      <c r="AD35" s="3" t="s">
        <v>166</v>
      </c>
      <c r="AE35" s="3" t="s">
        <v>471</v>
      </c>
      <c r="AF35" s="3" t="s">
        <v>156</v>
      </c>
      <c r="AG35" s="3" t="s">
        <v>156</v>
      </c>
      <c r="AH35" s="3" t="s">
        <v>156</v>
      </c>
      <c r="AI35" s="3" t="s">
        <v>164</v>
      </c>
      <c r="AJ35" s="3" t="s">
        <v>194</v>
      </c>
      <c r="AK35" s="3" t="s">
        <v>195</v>
      </c>
      <c r="AL35" s="3" t="s">
        <v>499</v>
      </c>
      <c r="AM35" s="3" t="s">
        <v>506</v>
      </c>
      <c r="AN35" s="3" t="s">
        <v>506</v>
      </c>
      <c r="AO35" s="3" t="s">
        <v>232</v>
      </c>
      <c r="AP35" s="3" t="s">
        <v>507</v>
      </c>
      <c r="AQ35" s="3" t="s">
        <v>508</v>
      </c>
      <c r="AR35" s="3" t="s">
        <v>509</v>
      </c>
      <c r="AS35" s="3" t="s">
        <v>508</v>
      </c>
      <c r="AT35" s="3" t="s">
        <v>296</v>
      </c>
      <c r="AU35" s="3" t="s">
        <v>201</v>
      </c>
      <c r="AV35" s="3" t="s">
        <v>202</v>
      </c>
      <c r="AW35" s="3" t="s">
        <v>510</v>
      </c>
      <c r="AX35" s="3" t="s">
        <v>164</v>
      </c>
      <c r="AY35" s="3" t="s">
        <v>506</v>
      </c>
      <c r="AZ35" s="3" t="s">
        <v>232</v>
      </c>
      <c r="BA35" s="3" t="s">
        <v>511</v>
      </c>
      <c r="BB35" s="3" t="s">
        <v>205</v>
      </c>
      <c r="BC35" s="3" t="s">
        <v>206</v>
      </c>
      <c r="BD35" s="3" t="s">
        <v>299</v>
      </c>
      <c r="BE35" s="3" t="s">
        <v>503</v>
      </c>
      <c r="BF35" s="3" t="s">
        <v>168</v>
      </c>
      <c r="BG35" s="3" t="s">
        <v>503</v>
      </c>
      <c r="BH35" s="3" t="s">
        <v>208</v>
      </c>
      <c r="BI35" s="3" t="s">
        <v>209</v>
      </c>
      <c r="BJ35" s="3" t="s">
        <v>210</v>
      </c>
      <c r="BK35" s="3" t="s">
        <v>211</v>
      </c>
      <c r="BL35" s="3" t="s">
        <v>212</v>
      </c>
      <c r="BM35" s="3" t="s">
        <v>169</v>
      </c>
      <c r="BN35" s="3" t="s">
        <v>493</v>
      </c>
      <c r="BO35" s="3" t="s">
        <v>491</v>
      </c>
      <c r="BP35" s="3" t="s">
        <v>167</v>
      </c>
    </row>
    <row r="36" spans="1:68" ht="45" customHeight="1">
      <c r="A36" s="3" t="s">
        <v>512</v>
      </c>
      <c r="B36" s="3" t="s">
        <v>151</v>
      </c>
      <c r="C36" s="3" t="s">
        <v>490</v>
      </c>
      <c r="D36" s="3" t="s">
        <v>491</v>
      </c>
      <c r="E36" s="3" t="s">
        <v>154</v>
      </c>
      <c r="F36" s="3" t="s">
        <v>181</v>
      </c>
      <c r="G36" s="3" t="s">
        <v>156</v>
      </c>
      <c r="H36" s="3" t="s">
        <v>513</v>
      </c>
      <c r="I36" s="3" t="s">
        <v>500</v>
      </c>
      <c r="J36" s="3" t="s">
        <v>514</v>
      </c>
      <c r="K36" s="3" t="s">
        <v>515</v>
      </c>
      <c r="L36" s="3" t="s">
        <v>516</v>
      </c>
      <c r="M36" s="3" t="s">
        <v>350</v>
      </c>
      <c r="N36" s="3" t="s">
        <v>351</v>
      </c>
      <c r="O36" s="3" t="s">
        <v>352</v>
      </c>
      <c r="P36" s="3" t="s">
        <v>517</v>
      </c>
      <c r="Q36" s="3" t="s">
        <v>289</v>
      </c>
      <c r="R36" s="3" t="s">
        <v>191</v>
      </c>
      <c r="S36" s="3" t="s">
        <v>163</v>
      </c>
      <c r="T36" s="3" t="s">
        <v>192</v>
      </c>
      <c r="U36" s="3" t="s">
        <v>167</v>
      </c>
      <c r="V36" s="3" t="s">
        <v>167</v>
      </c>
      <c r="W36" s="3" t="s">
        <v>165</v>
      </c>
      <c r="X36" s="3" t="s">
        <v>192</v>
      </c>
      <c r="Y36" s="3" t="s">
        <v>12</v>
      </c>
      <c r="Z36" s="3" t="s">
        <v>290</v>
      </c>
      <c r="AA36" s="3" t="s">
        <v>12</v>
      </c>
      <c r="AB36" s="3" t="s">
        <v>290</v>
      </c>
      <c r="AC36" s="3" t="s">
        <v>8</v>
      </c>
      <c r="AD36" s="3" t="s">
        <v>166</v>
      </c>
      <c r="AE36" s="3" t="s">
        <v>167</v>
      </c>
      <c r="AF36" s="3" t="s">
        <v>156</v>
      </c>
      <c r="AG36" s="3" t="s">
        <v>156</v>
      </c>
      <c r="AH36" s="3" t="s">
        <v>156</v>
      </c>
      <c r="AI36" s="3" t="s">
        <v>164</v>
      </c>
      <c r="AJ36" s="3" t="s">
        <v>194</v>
      </c>
      <c r="AK36" s="3" t="s">
        <v>195</v>
      </c>
      <c r="AL36" s="3" t="s">
        <v>513</v>
      </c>
      <c r="AM36" s="3" t="s">
        <v>506</v>
      </c>
      <c r="AN36" s="3" t="s">
        <v>506</v>
      </c>
      <c r="AO36" s="3" t="s">
        <v>232</v>
      </c>
      <c r="AP36" s="3" t="s">
        <v>518</v>
      </c>
      <c r="AQ36" s="3" t="s">
        <v>519</v>
      </c>
      <c r="AR36" s="3" t="s">
        <v>520</v>
      </c>
      <c r="AS36" s="3" t="s">
        <v>519</v>
      </c>
      <c r="AT36" s="3" t="s">
        <v>296</v>
      </c>
      <c r="AU36" s="3" t="s">
        <v>201</v>
      </c>
      <c r="AV36" s="3" t="s">
        <v>202</v>
      </c>
      <c r="AW36" s="3" t="s">
        <v>515</v>
      </c>
      <c r="AX36" s="3" t="s">
        <v>164</v>
      </c>
      <c r="AY36" s="3" t="s">
        <v>506</v>
      </c>
      <c r="AZ36" s="3" t="s">
        <v>232</v>
      </c>
      <c r="BA36" s="3" t="s">
        <v>521</v>
      </c>
      <c r="BB36" s="3" t="s">
        <v>205</v>
      </c>
      <c r="BC36" s="3" t="s">
        <v>206</v>
      </c>
      <c r="BD36" s="3" t="s">
        <v>299</v>
      </c>
      <c r="BE36" s="3" t="s">
        <v>516</v>
      </c>
      <c r="BF36" s="3" t="s">
        <v>168</v>
      </c>
      <c r="BG36" s="3" t="s">
        <v>516</v>
      </c>
      <c r="BH36" s="3" t="s">
        <v>208</v>
      </c>
      <c r="BI36" s="3" t="s">
        <v>209</v>
      </c>
      <c r="BJ36" s="3" t="s">
        <v>210</v>
      </c>
      <c r="BK36" s="3" t="s">
        <v>211</v>
      </c>
      <c r="BL36" s="3" t="s">
        <v>212</v>
      </c>
      <c r="BM36" s="3" t="s">
        <v>169</v>
      </c>
      <c r="BN36" s="3" t="s">
        <v>493</v>
      </c>
      <c r="BO36" s="3" t="s">
        <v>491</v>
      </c>
      <c r="BP36" s="3" t="s">
        <v>213</v>
      </c>
    </row>
    <row r="37" spans="1:68" ht="45" customHeight="1">
      <c r="A37" s="3" t="s">
        <v>522</v>
      </c>
      <c r="B37" s="3" t="s">
        <v>151</v>
      </c>
      <c r="C37" s="3" t="s">
        <v>490</v>
      </c>
      <c r="D37" s="3" t="s">
        <v>491</v>
      </c>
      <c r="E37" s="3" t="s">
        <v>154</v>
      </c>
      <c r="F37" s="3" t="s">
        <v>181</v>
      </c>
      <c r="G37" s="3" t="s">
        <v>156</v>
      </c>
      <c r="H37" s="3" t="s">
        <v>523</v>
      </c>
      <c r="I37" s="3" t="s">
        <v>524</v>
      </c>
      <c r="J37" s="3" t="s">
        <v>525</v>
      </c>
      <c r="K37" s="3" t="s">
        <v>526</v>
      </c>
      <c r="L37" s="3" t="s">
        <v>527</v>
      </c>
      <c r="M37" s="3" t="s">
        <v>220</v>
      </c>
      <c r="N37" s="3" t="s">
        <v>220</v>
      </c>
      <c r="O37" s="3" t="s">
        <v>220</v>
      </c>
      <c r="P37" s="3" t="s">
        <v>528</v>
      </c>
      <c r="Q37" s="3" t="s">
        <v>167</v>
      </c>
      <c r="R37" s="3" t="s">
        <v>529</v>
      </c>
      <c r="S37" s="3" t="s">
        <v>163</v>
      </c>
      <c r="T37" s="3" t="s">
        <v>530</v>
      </c>
      <c r="U37" s="3" t="s">
        <v>531</v>
      </c>
      <c r="V37" s="3" t="s">
        <v>532</v>
      </c>
      <c r="W37" s="3" t="s">
        <v>165</v>
      </c>
      <c r="X37" s="3" t="s">
        <v>533</v>
      </c>
      <c r="Y37" s="3" t="s">
        <v>167</v>
      </c>
      <c r="Z37" s="3" t="s">
        <v>534</v>
      </c>
      <c r="AA37" s="3" t="s">
        <v>167</v>
      </c>
      <c r="AB37" s="3" t="s">
        <v>534</v>
      </c>
      <c r="AC37" s="3" t="s">
        <v>8</v>
      </c>
      <c r="AD37" s="3" t="s">
        <v>166</v>
      </c>
      <c r="AE37" s="3" t="s">
        <v>535</v>
      </c>
      <c r="AF37" s="3" t="s">
        <v>156</v>
      </c>
      <c r="AG37" s="3" t="s">
        <v>156</v>
      </c>
      <c r="AH37" s="3" t="s">
        <v>156</v>
      </c>
      <c r="AI37" s="3" t="s">
        <v>164</v>
      </c>
      <c r="AJ37" s="3" t="s">
        <v>536</v>
      </c>
      <c r="AK37" s="3" t="s">
        <v>195</v>
      </c>
      <c r="AL37" s="3" t="s">
        <v>523</v>
      </c>
      <c r="AM37" s="3" t="s">
        <v>506</v>
      </c>
      <c r="AN37" s="3" t="s">
        <v>506</v>
      </c>
      <c r="AO37" s="3" t="s">
        <v>232</v>
      </c>
      <c r="AP37" s="3" t="s">
        <v>537</v>
      </c>
      <c r="AQ37" s="3" t="s">
        <v>538</v>
      </c>
      <c r="AR37" s="3" t="s">
        <v>539</v>
      </c>
      <c r="AS37" s="3" t="s">
        <v>538</v>
      </c>
      <c r="AT37" s="3" t="s">
        <v>296</v>
      </c>
      <c r="AU37" s="3" t="s">
        <v>201</v>
      </c>
      <c r="AV37" s="3" t="s">
        <v>202</v>
      </c>
      <c r="AW37" s="3" t="s">
        <v>540</v>
      </c>
      <c r="AX37" s="3" t="s">
        <v>164</v>
      </c>
      <c r="AY37" s="3" t="s">
        <v>506</v>
      </c>
      <c r="AZ37" s="3" t="s">
        <v>232</v>
      </c>
      <c r="BA37" s="3" t="s">
        <v>541</v>
      </c>
      <c r="BB37" s="3" t="s">
        <v>205</v>
      </c>
      <c r="BC37" s="3" t="s">
        <v>206</v>
      </c>
      <c r="BD37" s="3" t="s">
        <v>299</v>
      </c>
      <c r="BE37" s="3" t="s">
        <v>527</v>
      </c>
      <c r="BF37" s="3" t="s">
        <v>168</v>
      </c>
      <c r="BG37" s="3" t="s">
        <v>527</v>
      </c>
      <c r="BH37" s="3" t="s">
        <v>208</v>
      </c>
      <c r="BI37" s="3" t="s">
        <v>209</v>
      </c>
      <c r="BJ37" s="3" t="s">
        <v>210</v>
      </c>
      <c r="BK37" s="3" t="s">
        <v>211</v>
      </c>
      <c r="BL37" s="3" t="s">
        <v>212</v>
      </c>
      <c r="BM37" s="3" t="s">
        <v>169</v>
      </c>
      <c r="BN37" s="3" t="s">
        <v>493</v>
      </c>
      <c r="BO37" s="3" t="s">
        <v>491</v>
      </c>
      <c r="BP37" s="3" t="s">
        <v>167</v>
      </c>
    </row>
    <row r="38" spans="1:68" ht="45" customHeight="1">
      <c r="A38" s="3" t="s">
        <v>542</v>
      </c>
      <c r="B38" s="3" t="s">
        <v>151</v>
      </c>
      <c r="C38" s="3" t="s">
        <v>490</v>
      </c>
      <c r="D38" s="3" t="s">
        <v>491</v>
      </c>
      <c r="E38" s="3" t="s">
        <v>154</v>
      </c>
      <c r="F38" s="3" t="s">
        <v>181</v>
      </c>
      <c r="G38" s="3" t="s">
        <v>156</v>
      </c>
      <c r="H38" s="3" t="s">
        <v>543</v>
      </c>
      <c r="I38" s="3" t="s">
        <v>524</v>
      </c>
      <c r="J38" s="3" t="s">
        <v>544</v>
      </c>
      <c r="K38" s="3" t="s">
        <v>545</v>
      </c>
      <c r="L38" s="3" t="s">
        <v>546</v>
      </c>
      <c r="M38" s="3" t="s">
        <v>220</v>
      </c>
      <c r="N38" s="3" t="s">
        <v>220</v>
      </c>
      <c r="O38" s="3" t="s">
        <v>220</v>
      </c>
      <c r="P38" s="3" t="s">
        <v>547</v>
      </c>
      <c r="Q38" s="3" t="s">
        <v>167</v>
      </c>
      <c r="R38" s="3" t="s">
        <v>548</v>
      </c>
      <c r="S38" s="3" t="s">
        <v>163</v>
      </c>
      <c r="T38" s="3" t="s">
        <v>549</v>
      </c>
      <c r="U38" s="3" t="s">
        <v>550</v>
      </c>
      <c r="V38" s="3" t="s">
        <v>167</v>
      </c>
      <c r="W38" s="3" t="s">
        <v>165</v>
      </c>
      <c r="X38" s="3" t="s">
        <v>551</v>
      </c>
      <c r="Y38" s="3" t="s">
        <v>167</v>
      </c>
      <c r="Z38" s="3" t="s">
        <v>552</v>
      </c>
      <c r="AA38" s="3" t="s">
        <v>167</v>
      </c>
      <c r="AB38" s="3" t="s">
        <v>552</v>
      </c>
      <c r="AC38" s="3" t="s">
        <v>247</v>
      </c>
      <c r="AD38" s="3" t="s">
        <v>248</v>
      </c>
      <c r="AE38" s="3" t="s">
        <v>553</v>
      </c>
      <c r="AF38" s="3" t="s">
        <v>156</v>
      </c>
      <c r="AG38" s="3" t="s">
        <v>156</v>
      </c>
      <c r="AH38" s="3" t="s">
        <v>156</v>
      </c>
      <c r="AI38" s="3" t="s">
        <v>164</v>
      </c>
      <c r="AJ38" s="3" t="s">
        <v>194</v>
      </c>
      <c r="AK38" s="3" t="s">
        <v>195</v>
      </c>
      <c r="AL38" s="3" t="s">
        <v>543</v>
      </c>
      <c r="AM38" s="3" t="s">
        <v>554</v>
      </c>
      <c r="AN38" s="3" t="s">
        <v>554</v>
      </c>
      <c r="AO38" s="3" t="s">
        <v>232</v>
      </c>
      <c r="AP38" s="3" t="s">
        <v>555</v>
      </c>
      <c r="AQ38" s="3" t="s">
        <v>556</v>
      </c>
      <c r="AR38" s="3" t="s">
        <v>557</v>
      </c>
      <c r="AS38" s="3" t="s">
        <v>556</v>
      </c>
      <c r="AT38" s="3" t="s">
        <v>296</v>
      </c>
      <c r="AU38" s="3" t="s">
        <v>201</v>
      </c>
      <c r="AV38" s="3" t="s">
        <v>202</v>
      </c>
      <c r="AW38" s="3" t="s">
        <v>558</v>
      </c>
      <c r="AX38" s="3" t="s">
        <v>164</v>
      </c>
      <c r="AY38" s="3" t="s">
        <v>554</v>
      </c>
      <c r="AZ38" s="3" t="s">
        <v>232</v>
      </c>
      <c r="BA38" s="3" t="s">
        <v>559</v>
      </c>
      <c r="BB38" s="3" t="s">
        <v>205</v>
      </c>
      <c r="BC38" s="3" t="s">
        <v>206</v>
      </c>
      <c r="BD38" s="3" t="s">
        <v>299</v>
      </c>
      <c r="BE38" s="3" t="s">
        <v>546</v>
      </c>
      <c r="BF38" s="3" t="s">
        <v>168</v>
      </c>
      <c r="BG38" s="3" t="s">
        <v>546</v>
      </c>
      <c r="BH38" s="3" t="s">
        <v>208</v>
      </c>
      <c r="BI38" s="3" t="s">
        <v>209</v>
      </c>
      <c r="BJ38" s="3" t="s">
        <v>210</v>
      </c>
      <c r="BK38" s="3" t="s">
        <v>211</v>
      </c>
      <c r="BL38" s="3" t="s">
        <v>212</v>
      </c>
      <c r="BM38" s="3" t="s">
        <v>169</v>
      </c>
      <c r="BN38" s="3" t="s">
        <v>493</v>
      </c>
      <c r="BO38" s="3" t="s">
        <v>491</v>
      </c>
      <c r="BP38" s="3" t="s">
        <v>167</v>
      </c>
    </row>
    <row r="39" spans="1:68" ht="45" customHeight="1">
      <c r="A39" s="3" t="s">
        <v>560</v>
      </c>
      <c r="B39" s="3" t="s">
        <v>151</v>
      </c>
      <c r="C39" s="3" t="s">
        <v>490</v>
      </c>
      <c r="D39" s="3" t="s">
        <v>491</v>
      </c>
      <c r="E39" s="3" t="s">
        <v>154</v>
      </c>
      <c r="F39" s="3" t="s">
        <v>256</v>
      </c>
      <c r="G39" s="3" t="s">
        <v>156</v>
      </c>
      <c r="H39" s="3" t="s">
        <v>561</v>
      </c>
      <c r="I39" s="3" t="s">
        <v>524</v>
      </c>
      <c r="J39" s="3" t="s">
        <v>562</v>
      </c>
      <c r="K39" s="3" t="s">
        <v>563</v>
      </c>
      <c r="L39" s="3" t="s">
        <v>564</v>
      </c>
      <c r="M39" s="3" t="s">
        <v>220</v>
      </c>
      <c r="N39" s="3" t="s">
        <v>220</v>
      </c>
      <c r="O39" s="3" t="s">
        <v>220</v>
      </c>
      <c r="P39" s="3" t="s">
        <v>565</v>
      </c>
      <c r="Q39" s="3" t="s">
        <v>167</v>
      </c>
      <c r="R39" s="3" t="s">
        <v>566</v>
      </c>
      <c r="S39" s="3" t="s">
        <v>163</v>
      </c>
      <c r="T39" s="3" t="s">
        <v>567</v>
      </c>
      <c r="U39" s="3" t="s">
        <v>568</v>
      </c>
      <c r="V39" s="3" t="s">
        <v>167</v>
      </c>
      <c r="W39" s="3" t="s">
        <v>165</v>
      </c>
      <c r="X39" s="3" t="s">
        <v>569</v>
      </c>
      <c r="Y39" s="3" t="s">
        <v>167</v>
      </c>
      <c r="Z39" s="3" t="s">
        <v>227</v>
      </c>
      <c r="AA39" s="3" t="s">
        <v>167</v>
      </c>
      <c r="AB39" s="3" t="s">
        <v>227</v>
      </c>
      <c r="AC39" s="3" t="s">
        <v>8</v>
      </c>
      <c r="AD39" s="3" t="s">
        <v>166</v>
      </c>
      <c r="AE39" s="3" t="s">
        <v>570</v>
      </c>
      <c r="AF39" s="3" t="s">
        <v>156</v>
      </c>
      <c r="AG39" s="3" t="s">
        <v>156</v>
      </c>
      <c r="AH39" s="3" t="s">
        <v>156</v>
      </c>
      <c r="AI39" s="3" t="s">
        <v>164</v>
      </c>
      <c r="AJ39" s="3" t="s">
        <v>571</v>
      </c>
      <c r="AK39" s="3" t="s">
        <v>195</v>
      </c>
      <c r="AL39" s="3" t="s">
        <v>561</v>
      </c>
      <c r="AM39" s="3" t="s">
        <v>572</v>
      </c>
      <c r="AN39" s="3" t="s">
        <v>572</v>
      </c>
      <c r="AO39" s="3" t="s">
        <v>232</v>
      </c>
      <c r="AP39" s="3" t="s">
        <v>573</v>
      </c>
      <c r="AQ39" s="3" t="s">
        <v>574</v>
      </c>
      <c r="AR39" s="3" t="s">
        <v>575</v>
      </c>
      <c r="AS39" s="3" t="s">
        <v>574</v>
      </c>
      <c r="AT39" s="3" t="s">
        <v>296</v>
      </c>
      <c r="AU39" s="3" t="s">
        <v>201</v>
      </c>
      <c r="AV39" s="3" t="s">
        <v>202</v>
      </c>
      <c r="AW39" s="3" t="s">
        <v>576</v>
      </c>
      <c r="AX39" s="3" t="s">
        <v>164</v>
      </c>
      <c r="AY39" s="3" t="s">
        <v>572</v>
      </c>
      <c r="AZ39" s="3" t="s">
        <v>232</v>
      </c>
      <c r="BA39" s="3" t="s">
        <v>577</v>
      </c>
      <c r="BB39" s="3" t="s">
        <v>205</v>
      </c>
      <c r="BC39" s="3" t="s">
        <v>206</v>
      </c>
      <c r="BD39" s="3" t="s">
        <v>299</v>
      </c>
      <c r="BE39" s="3" t="s">
        <v>564</v>
      </c>
      <c r="BF39" s="3" t="s">
        <v>168</v>
      </c>
      <c r="BG39" s="3" t="s">
        <v>564</v>
      </c>
      <c r="BH39" s="3" t="s">
        <v>208</v>
      </c>
      <c r="BI39" s="3" t="s">
        <v>209</v>
      </c>
      <c r="BJ39" s="3" t="s">
        <v>210</v>
      </c>
      <c r="BK39" s="3" t="s">
        <v>211</v>
      </c>
      <c r="BL39" s="3" t="s">
        <v>212</v>
      </c>
      <c r="BM39" s="3" t="s">
        <v>169</v>
      </c>
      <c r="BN39" s="3" t="s">
        <v>493</v>
      </c>
      <c r="BO39" s="3" t="s">
        <v>491</v>
      </c>
      <c r="BP39" s="3" t="s">
        <v>167</v>
      </c>
    </row>
    <row r="40" spans="1:68" ht="45" customHeight="1">
      <c r="A40" s="3" t="s">
        <v>578</v>
      </c>
      <c r="B40" s="3" t="s">
        <v>151</v>
      </c>
      <c r="C40" s="3" t="s">
        <v>490</v>
      </c>
      <c r="D40" s="3" t="s">
        <v>491</v>
      </c>
      <c r="E40" s="3" t="s">
        <v>154</v>
      </c>
      <c r="F40" s="3" t="s">
        <v>256</v>
      </c>
      <c r="G40" s="3" t="s">
        <v>156</v>
      </c>
      <c r="H40" s="3" t="s">
        <v>579</v>
      </c>
      <c r="I40" s="3" t="s">
        <v>524</v>
      </c>
      <c r="J40" s="3" t="s">
        <v>580</v>
      </c>
      <c r="K40" s="3" t="s">
        <v>581</v>
      </c>
      <c r="L40" s="3" t="s">
        <v>582</v>
      </c>
      <c r="M40" s="3" t="s">
        <v>220</v>
      </c>
      <c r="N40" s="3" t="s">
        <v>220</v>
      </c>
      <c r="O40" s="3" t="s">
        <v>220</v>
      </c>
      <c r="P40" s="3" t="s">
        <v>583</v>
      </c>
      <c r="Q40" s="3" t="s">
        <v>167</v>
      </c>
      <c r="R40" s="3" t="s">
        <v>584</v>
      </c>
      <c r="S40" s="3" t="s">
        <v>163</v>
      </c>
      <c r="T40" s="3" t="s">
        <v>585</v>
      </c>
      <c r="U40" s="3" t="s">
        <v>586</v>
      </c>
      <c r="V40" s="3" t="s">
        <v>167</v>
      </c>
      <c r="W40" s="3" t="s">
        <v>165</v>
      </c>
      <c r="X40" s="3" t="s">
        <v>587</v>
      </c>
      <c r="Y40" s="3" t="s">
        <v>167</v>
      </c>
      <c r="Z40" s="3" t="s">
        <v>227</v>
      </c>
      <c r="AA40" s="3" t="s">
        <v>167</v>
      </c>
      <c r="AB40" s="3" t="s">
        <v>227</v>
      </c>
      <c r="AC40" s="3" t="s">
        <v>8</v>
      </c>
      <c r="AD40" s="3" t="s">
        <v>166</v>
      </c>
      <c r="AE40" s="3" t="s">
        <v>570</v>
      </c>
      <c r="AF40" s="3" t="s">
        <v>156</v>
      </c>
      <c r="AG40" s="3" t="s">
        <v>156</v>
      </c>
      <c r="AH40" s="3" t="s">
        <v>156</v>
      </c>
      <c r="AI40" s="3" t="s">
        <v>164</v>
      </c>
      <c r="AJ40" s="3" t="s">
        <v>588</v>
      </c>
      <c r="AK40" s="3" t="s">
        <v>195</v>
      </c>
      <c r="AL40" s="3" t="s">
        <v>579</v>
      </c>
      <c r="AM40" s="3" t="s">
        <v>589</v>
      </c>
      <c r="AN40" s="3" t="s">
        <v>589</v>
      </c>
      <c r="AO40" s="3" t="s">
        <v>232</v>
      </c>
      <c r="AP40" s="3" t="s">
        <v>590</v>
      </c>
      <c r="AQ40" s="3" t="s">
        <v>591</v>
      </c>
      <c r="AR40" s="3" t="s">
        <v>592</v>
      </c>
      <c r="AS40" s="3" t="s">
        <v>591</v>
      </c>
      <c r="AT40" s="3" t="s">
        <v>296</v>
      </c>
      <c r="AU40" s="3" t="s">
        <v>201</v>
      </c>
      <c r="AV40" s="3" t="s">
        <v>202</v>
      </c>
      <c r="AW40" s="3" t="s">
        <v>581</v>
      </c>
      <c r="AX40" s="3" t="s">
        <v>164</v>
      </c>
      <c r="AY40" s="3" t="s">
        <v>589</v>
      </c>
      <c r="AZ40" s="3" t="s">
        <v>232</v>
      </c>
      <c r="BA40" s="3" t="s">
        <v>593</v>
      </c>
      <c r="BB40" s="3" t="s">
        <v>205</v>
      </c>
      <c r="BC40" s="3" t="s">
        <v>206</v>
      </c>
      <c r="BD40" s="3" t="s">
        <v>299</v>
      </c>
      <c r="BE40" s="3" t="s">
        <v>582</v>
      </c>
      <c r="BF40" s="3" t="s">
        <v>168</v>
      </c>
      <c r="BG40" s="3" t="s">
        <v>582</v>
      </c>
      <c r="BH40" s="3" t="s">
        <v>208</v>
      </c>
      <c r="BI40" s="3" t="s">
        <v>209</v>
      </c>
      <c r="BJ40" s="3" t="s">
        <v>210</v>
      </c>
      <c r="BK40" s="3" t="s">
        <v>211</v>
      </c>
      <c r="BL40" s="3" t="s">
        <v>212</v>
      </c>
      <c r="BM40" s="3" t="s">
        <v>169</v>
      </c>
      <c r="BN40" s="3" t="s">
        <v>493</v>
      </c>
      <c r="BO40" s="3" t="s">
        <v>491</v>
      </c>
      <c r="BP40" s="3" t="s">
        <v>167</v>
      </c>
    </row>
    <row r="41" spans="1:68" ht="45" customHeight="1">
      <c r="A41" s="3" t="s">
        <v>594</v>
      </c>
      <c r="B41" s="3" t="s">
        <v>151</v>
      </c>
      <c r="C41" s="3" t="s">
        <v>152</v>
      </c>
      <c r="D41" s="3" t="s">
        <v>232</v>
      </c>
      <c r="E41" s="3" t="s">
        <v>154</v>
      </c>
      <c r="F41" s="3" t="s">
        <v>181</v>
      </c>
      <c r="G41" s="3" t="s">
        <v>156</v>
      </c>
      <c r="H41" s="3" t="s">
        <v>595</v>
      </c>
      <c r="I41" s="3" t="s">
        <v>596</v>
      </c>
      <c r="J41" s="3" t="s">
        <v>597</v>
      </c>
      <c r="K41" s="3" t="s">
        <v>598</v>
      </c>
      <c r="L41" s="3" t="s">
        <v>599</v>
      </c>
      <c r="M41" s="3" t="s">
        <v>600</v>
      </c>
      <c r="N41" s="3" t="s">
        <v>601</v>
      </c>
      <c r="O41" s="3" t="s">
        <v>287</v>
      </c>
      <c r="P41" s="3" t="s">
        <v>190</v>
      </c>
      <c r="Q41" s="3" t="s">
        <v>162</v>
      </c>
      <c r="R41" s="3" t="s">
        <v>191</v>
      </c>
      <c r="S41" s="3" t="s">
        <v>163</v>
      </c>
      <c r="T41" s="3" t="s">
        <v>192</v>
      </c>
      <c r="U41" s="3" t="s">
        <v>167</v>
      </c>
      <c r="V41" s="3" t="s">
        <v>167</v>
      </c>
      <c r="W41" s="3" t="s">
        <v>165</v>
      </c>
      <c r="X41" s="3" t="s">
        <v>192</v>
      </c>
      <c r="Y41" s="3" t="s">
        <v>12</v>
      </c>
      <c r="Z41" s="3" t="s">
        <v>290</v>
      </c>
      <c r="AA41" s="3" t="s">
        <v>12</v>
      </c>
      <c r="AB41" s="3" t="s">
        <v>290</v>
      </c>
      <c r="AC41" s="3" t="s">
        <v>8</v>
      </c>
      <c r="AD41" s="3" t="s">
        <v>166</v>
      </c>
      <c r="AE41" s="3" t="s">
        <v>193</v>
      </c>
      <c r="AF41" s="3" t="s">
        <v>156</v>
      </c>
      <c r="AG41" s="3" t="s">
        <v>156</v>
      </c>
      <c r="AH41" s="3" t="s">
        <v>156</v>
      </c>
      <c r="AI41" s="3" t="s">
        <v>164</v>
      </c>
      <c r="AJ41" s="3" t="s">
        <v>602</v>
      </c>
      <c r="AK41" s="3" t="s">
        <v>195</v>
      </c>
      <c r="AL41" s="3" t="s">
        <v>595</v>
      </c>
      <c r="AM41" s="3" t="s">
        <v>196</v>
      </c>
      <c r="AN41" s="3" t="s">
        <v>196</v>
      </c>
      <c r="AO41" s="3" t="s">
        <v>232</v>
      </c>
      <c r="AP41" s="3" t="s">
        <v>603</v>
      </c>
      <c r="AQ41" s="3" t="s">
        <v>604</v>
      </c>
      <c r="AR41" s="3" t="s">
        <v>605</v>
      </c>
      <c r="AS41" s="3" t="s">
        <v>604</v>
      </c>
      <c r="AT41" s="3" t="s">
        <v>296</v>
      </c>
      <c r="AU41" s="3" t="s">
        <v>201</v>
      </c>
      <c r="AV41" s="3" t="s">
        <v>202</v>
      </c>
      <c r="AW41" s="3" t="s">
        <v>606</v>
      </c>
      <c r="AX41" s="3" t="s">
        <v>164</v>
      </c>
      <c r="AY41" s="3" t="s">
        <v>196</v>
      </c>
      <c r="AZ41" s="3" t="s">
        <v>232</v>
      </c>
      <c r="BA41" s="3" t="s">
        <v>607</v>
      </c>
      <c r="BB41" s="3" t="s">
        <v>205</v>
      </c>
      <c r="BC41" s="3" t="s">
        <v>206</v>
      </c>
      <c r="BD41" s="3" t="s">
        <v>299</v>
      </c>
      <c r="BE41" s="3" t="s">
        <v>599</v>
      </c>
      <c r="BF41" s="3" t="s">
        <v>168</v>
      </c>
      <c r="BG41" s="3" t="s">
        <v>599</v>
      </c>
      <c r="BH41" s="3" t="s">
        <v>208</v>
      </c>
      <c r="BI41" s="3" t="s">
        <v>209</v>
      </c>
      <c r="BJ41" s="3" t="s">
        <v>210</v>
      </c>
      <c r="BK41" s="3" t="s">
        <v>211</v>
      </c>
      <c r="BL41" s="3" t="s">
        <v>212</v>
      </c>
      <c r="BM41" s="3" t="s">
        <v>169</v>
      </c>
      <c r="BN41" s="3" t="s">
        <v>608</v>
      </c>
      <c r="BO41" s="3" t="s">
        <v>232</v>
      </c>
      <c r="BP41" s="3" t="s">
        <v>213</v>
      </c>
    </row>
    <row r="42" spans="1:68" ht="45" customHeight="1">
      <c r="A42" s="3" t="s">
        <v>609</v>
      </c>
      <c r="B42" s="3" t="s">
        <v>151</v>
      </c>
      <c r="C42" s="3" t="s">
        <v>152</v>
      </c>
      <c r="D42" s="3" t="s">
        <v>232</v>
      </c>
      <c r="E42" s="3" t="s">
        <v>154</v>
      </c>
      <c r="F42" s="3" t="s">
        <v>181</v>
      </c>
      <c r="G42" s="3" t="s">
        <v>156</v>
      </c>
      <c r="H42" s="3" t="s">
        <v>610</v>
      </c>
      <c r="I42" s="3" t="s">
        <v>596</v>
      </c>
      <c r="J42" s="3" t="s">
        <v>597</v>
      </c>
      <c r="K42" s="3" t="s">
        <v>598</v>
      </c>
      <c r="L42" s="3" t="s">
        <v>611</v>
      </c>
      <c r="M42" s="3" t="s">
        <v>612</v>
      </c>
      <c r="N42" s="3" t="s">
        <v>613</v>
      </c>
      <c r="O42" s="3" t="s">
        <v>614</v>
      </c>
      <c r="P42" s="3" t="s">
        <v>190</v>
      </c>
      <c r="Q42" s="3" t="s">
        <v>162</v>
      </c>
      <c r="R42" s="3" t="s">
        <v>191</v>
      </c>
      <c r="S42" s="3" t="s">
        <v>163</v>
      </c>
      <c r="T42" s="3" t="s">
        <v>192</v>
      </c>
      <c r="U42" s="3" t="s">
        <v>167</v>
      </c>
      <c r="V42" s="3" t="s">
        <v>167</v>
      </c>
      <c r="W42" s="3" t="s">
        <v>165</v>
      </c>
      <c r="X42" s="3" t="s">
        <v>192</v>
      </c>
      <c r="Y42" s="3" t="s">
        <v>12</v>
      </c>
      <c r="Z42" s="3" t="s">
        <v>290</v>
      </c>
      <c r="AA42" s="3" t="s">
        <v>12</v>
      </c>
      <c r="AB42" s="3" t="s">
        <v>290</v>
      </c>
      <c r="AC42" s="3" t="s">
        <v>8</v>
      </c>
      <c r="AD42" s="3" t="s">
        <v>166</v>
      </c>
      <c r="AE42" s="3" t="s">
        <v>193</v>
      </c>
      <c r="AF42" s="3" t="s">
        <v>156</v>
      </c>
      <c r="AG42" s="3" t="s">
        <v>156</v>
      </c>
      <c r="AH42" s="3" t="s">
        <v>156</v>
      </c>
      <c r="AI42" s="3" t="s">
        <v>164</v>
      </c>
      <c r="AJ42" s="3" t="s">
        <v>602</v>
      </c>
      <c r="AK42" s="3" t="s">
        <v>195</v>
      </c>
      <c r="AL42" s="3" t="s">
        <v>610</v>
      </c>
      <c r="AM42" s="3" t="s">
        <v>196</v>
      </c>
      <c r="AN42" s="3" t="s">
        <v>196</v>
      </c>
      <c r="AO42" s="3" t="s">
        <v>232</v>
      </c>
      <c r="AP42" s="3" t="s">
        <v>615</v>
      </c>
      <c r="AQ42" s="3" t="s">
        <v>616</v>
      </c>
      <c r="AR42" s="3" t="s">
        <v>617</v>
      </c>
      <c r="AS42" s="3" t="s">
        <v>616</v>
      </c>
      <c r="AT42" s="3" t="s">
        <v>296</v>
      </c>
      <c r="AU42" s="3" t="s">
        <v>201</v>
      </c>
      <c r="AV42" s="3" t="s">
        <v>202</v>
      </c>
      <c r="AW42" s="3" t="s">
        <v>606</v>
      </c>
      <c r="AX42" s="3" t="s">
        <v>164</v>
      </c>
      <c r="AY42" s="3" t="s">
        <v>196</v>
      </c>
      <c r="AZ42" s="3" t="s">
        <v>232</v>
      </c>
      <c r="BA42" s="3" t="s">
        <v>618</v>
      </c>
      <c r="BB42" s="3" t="s">
        <v>205</v>
      </c>
      <c r="BC42" s="3" t="s">
        <v>206</v>
      </c>
      <c r="BD42" s="3" t="s">
        <v>299</v>
      </c>
      <c r="BE42" s="3" t="s">
        <v>611</v>
      </c>
      <c r="BF42" s="3" t="s">
        <v>168</v>
      </c>
      <c r="BG42" s="3" t="s">
        <v>611</v>
      </c>
      <c r="BH42" s="3" t="s">
        <v>208</v>
      </c>
      <c r="BI42" s="3" t="s">
        <v>209</v>
      </c>
      <c r="BJ42" s="3" t="s">
        <v>210</v>
      </c>
      <c r="BK42" s="3" t="s">
        <v>211</v>
      </c>
      <c r="BL42" s="3" t="s">
        <v>212</v>
      </c>
      <c r="BM42" s="3" t="s">
        <v>169</v>
      </c>
      <c r="BN42" s="3" t="s">
        <v>608</v>
      </c>
      <c r="BO42" s="3" t="s">
        <v>232</v>
      </c>
      <c r="BP42" s="3" t="s">
        <v>213</v>
      </c>
    </row>
    <row r="43" spans="1:68" ht="45" customHeight="1">
      <c r="A43" s="3" t="s">
        <v>619</v>
      </c>
      <c r="B43" s="3" t="s">
        <v>151</v>
      </c>
      <c r="C43" s="3" t="s">
        <v>152</v>
      </c>
      <c r="D43" s="3" t="s">
        <v>232</v>
      </c>
      <c r="E43" s="3" t="s">
        <v>154</v>
      </c>
      <c r="F43" s="3" t="s">
        <v>181</v>
      </c>
      <c r="G43" s="3" t="s">
        <v>156</v>
      </c>
      <c r="H43" s="3" t="s">
        <v>620</v>
      </c>
      <c r="I43" s="3" t="s">
        <v>596</v>
      </c>
      <c r="J43" s="3" t="s">
        <v>597</v>
      </c>
      <c r="K43" s="3" t="s">
        <v>598</v>
      </c>
      <c r="L43" s="3" t="s">
        <v>621</v>
      </c>
      <c r="M43" s="3" t="s">
        <v>622</v>
      </c>
      <c r="N43" s="3" t="s">
        <v>623</v>
      </c>
      <c r="O43" s="3" t="s">
        <v>624</v>
      </c>
      <c r="P43" s="3" t="s">
        <v>190</v>
      </c>
      <c r="Q43" s="3" t="s">
        <v>162</v>
      </c>
      <c r="R43" s="3" t="s">
        <v>191</v>
      </c>
      <c r="S43" s="3" t="s">
        <v>163</v>
      </c>
      <c r="T43" s="3" t="s">
        <v>192</v>
      </c>
      <c r="U43" s="3" t="s">
        <v>167</v>
      </c>
      <c r="V43" s="3" t="s">
        <v>167</v>
      </c>
      <c r="W43" s="3" t="s">
        <v>165</v>
      </c>
      <c r="X43" s="3" t="s">
        <v>192</v>
      </c>
      <c r="Y43" s="3" t="s">
        <v>12</v>
      </c>
      <c r="Z43" s="3" t="s">
        <v>290</v>
      </c>
      <c r="AA43" s="3" t="s">
        <v>12</v>
      </c>
      <c r="AB43" s="3" t="s">
        <v>290</v>
      </c>
      <c r="AC43" s="3" t="s">
        <v>8</v>
      </c>
      <c r="AD43" s="3" t="s">
        <v>166</v>
      </c>
      <c r="AE43" s="3" t="s">
        <v>193</v>
      </c>
      <c r="AF43" s="3" t="s">
        <v>156</v>
      </c>
      <c r="AG43" s="3" t="s">
        <v>156</v>
      </c>
      <c r="AH43" s="3" t="s">
        <v>156</v>
      </c>
      <c r="AI43" s="3" t="s">
        <v>164</v>
      </c>
      <c r="AJ43" s="3" t="s">
        <v>625</v>
      </c>
      <c r="AK43" s="3" t="s">
        <v>195</v>
      </c>
      <c r="AL43" s="3" t="s">
        <v>620</v>
      </c>
      <c r="AM43" s="3" t="s">
        <v>196</v>
      </c>
      <c r="AN43" s="3" t="s">
        <v>196</v>
      </c>
      <c r="AO43" s="3" t="s">
        <v>232</v>
      </c>
      <c r="AP43" s="3" t="s">
        <v>626</v>
      </c>
      <c r="AQ43" s="3" t="s">
        <v>627</v>
      </c>
      <c r="AR43" s="3" t="s">
        <v>628</v>
      </c>
      <c r="AS43" s="3" t="s">
        <v>627</v>
      </c>
      <c r="AT43" s="3" t="s">
        <v>296</v>
      </c>
      <c r="AU43" s="3" t="s">
        <v>201</v>
      </c>
      <c r="AV43" s="3" t="s">
        <v>202</v>
      </c>
      <c r="AW43" s="3" t="s">
        <v>606</v>
      </c>
      <c r="AX43" s="3" t="s">
        <v>164</v>
      </c>
      <c r="AY43" s="3" t="s">
        <v>196</v>
      </c>
      <c r="AZ43" s="3" t="s">
        <v>232</v>
      </c>
      <c r="BA43" s="3" t="s">
        <v>629</v>
      </c>
      <c r="BB43" s="3" t="s">
        <v>205</v>
      </c>
      <c r="BC43" s="3" t="s">
        <v>206</v>
      </c>
      <c r="BD43" s="3" t="s">
        <v>299</v>
      </c>
      <c r="BE43" s="3" t="s">
        <v>621</v>
      </c>
      <c r="BF43" s="3" t="s">
        <v>168</v>
      </c>
      <c r="BG43" s="3" t="s">
        <v>621</v>
      </c>
      <c r="BH43" s="3" t="s">
        <v>208</v>
      </c>
      <c r="BI43" s="3" t="s">
        <v>209</v>
      </c>
      <c r="BJ43" s="3" t="s">
        <v>210</v>
      </c>
      <c r="BK43" s="3" t="s">
        <v>211</v>
      </c>
      <c r="BL43" s="3" t="s">
        <v>212</v>
      </c>
      <c r="BM43" s="3" t="s">
        <v>169</v>
      </c>
      <c r="BN43" s="3" t="s">
        <v>608</v>
      </c>
      <c r="BO43" s="3" t="s">
        <v>232</v>
      </c>
      <c r="BP43" s="3" t="s">
        <v>213</v>
      </c>
    </row>
    <row r="44" spans="1:68" ht="45" customHeight="1">
      <c r="A44" s="3" t="s">
        <v>630</v>
      </c>
      <c r="B44" s="3" t="s">
        <v>151</v>
      </c>
      <c r="C44" s="3" t="s">
        <v>152</v>
      </c>
      <c r="D44" s="3" t="s">
        <v>232</v>
      </c>
      <c r="E44" s="3" t="s">
        <v>154</v>
      </c>
      <c r="F44" s="3" t="s">
        <v>181</v>
      </c>
      <c r="G44" s="3" t="s">
        <v>156</v>
      </c>
      <c r="H44" s="3" t="s">
        <v>631</v>
      </c>
      <c r="I44" s="3" t="s">
        <v>596</v>
      </c>
      <c r="J44" s="3" t="s">
        <v>597</v>
      </c>
      <c r="K44" s="3" t="s">
        <v>598</v>
      </c>
      <c r="L44" s="3" t="s">
        <v>632</v>
      </c>
      <c r="M44" s="3" t="s">
        <v>633</v>
      </c>
      <c r="N44" s="3" t="s">
        <v>634</v>
      </c>
      <c r="O44" s="3" t="s">
        <v>635</v>
      </c>
      <c r="P44" s="3" t="s">
        <v>190</v>
      </c>
      <c r="Q44" s="3" t="s">
        <v>162</v>
      </c>
      <c r="R44" s="3" t="s">
        <v>191</v>
      </c>
      <c r="S44" s="3" t="s">
        <v>163</v>
      </c>
      <c r="T44" s="3" t="s">
        <v>192</v>
      </c>
      <c r="U44" s="3" t="s">
        <v>167</v>
      </c>
      <c r="V44" s="3" t="s">
        <v>167</v>
      </c>
      <c r="W44" s="3" t="s">
        <v>165</v>
      </c>
      <c r="X44" s="3" t="s">
        <v>192</v>
      </c>
      <c r="Y44" s="3" t="s">
        <v>12</v>
      </c>
      <c r="Z44" s="3" t="s">
        <v>290</v>
      </c>
      <c r="AA44" s="3" t="s">
        <v>12</v>
      </c>
      <c r="AB44" s="3" t="s">
        <v>290</v>
      </c>
      <c r="AC44" s="3" t="s">
        <v>8</v>
      </c>
      <c r="AD44" s="3" t="s">
        <v>166</v>
      </c>
      <c r="AE44" s="3" t="s">
        <v>193</v>
      </c>
      <c r="AF44" s="3" t="s">
        <v>156</v>
      </c>
      <c r="AG44" s="3" t="s">
        <v>156</v>
      </c>
      <c r="AH44" s="3" t="s">
        <v>156</v>
      </c>
      <c r="AI44" s="3" t="s">
        <v>164</v>
      </c>
      <c r="AJ44" s="3" t="s">
        <v>602</v>
      </c>
      <c r="AK44" s="3" t="s">
        <v>195</v>
      </c>
      <c r="AL44" s="3" t="s">
        <v>631</v>
      </c>
      <c r="AM44" s="3" t="s">
        <v>196</v>
      </c>
      <c r="AN44" s="3" t="s">
        <v>196</v>
      </c>
      <c r="AO44" s="3" t="s">
        <v>636</v>
      </c>
      <c r="AP44" s="3" t="s">
        <v>637</v>
      </c>
      <c r="AQ44" s="3" t="s">
        <v>638</v>
      </c>
      <c r="AR44" s="3" t="s">
        <v>639</v>
      </c>
      <c r="AS44" s="3" t="s">
        <v>638</v>
      </c>
      <c r="AT44" s="3" t="s">
        <v>296</v>
      </c>
      <c r="AU44" s="3" t="s">
        <v>201</v>
      </c>
      <c r="AV44" s="3" t="s">
        <v>202</v>
      </c>
      <c r="AW44" s="3" t="s">
        <v>606</v>
      </c>
      <c r="AX44" s="3" t="s">
        <v>164</v>
      </c>
      <c r="AY44" s="3" t="s">
        <v>196</v>
      </c>
      <c r="AZ44" s="3" t="s">
        <v>636</v>
      </c>
      <c r="BA44" s="3" t="s">
        <v>640</v>
      </c>
      <c r="BB44" s="3" t="s">
        <v>205</v>
      </c>
      <c r="BC44" s="3" t="s">
        <v>206</v>
      </c>
      <c r="BD44" s="3" t="s">
        <v>299</v>
      </c>
      <c r="BE44" s="3" t="s">
        <v>632</v>
      </c>
      <c r="BF44" s="3" t="s">
        <v>168</v>
      </c>
      <c r="BG44" s="3" t="s">
        <v>632</v>
      </c>
      <c r="BH44" s="3" t="s">
        <v>208</v>
      </c>
      <c r="BI44" s="3" t="s">
        <v>209</v>
      </c>
      <c r="BJ44" s="3" t="s">
        <v>210</v>
      </c>
      <c r="BK44" s="3" t="s">
        <v>211</v>
      </c>
      <c r="BL44" s="3" t="s">
        <v>212</v>
      </c>
      <c r="BM44" s="3" t="s">
        <v>169</v>
      </c>
      <c r="BN44" s="3" t="s">
        <v>608</v>
      </c>
      <c r="BO44" s="3" t="s">
        <v>232</v>
      </c>
      <c r="BP44" s="3" t="s">
        <v>213</v>
      </c>
    </row>
    <row r="45" spans="1:68" ht="45" customHeight="1">
      <c r="A45" s="3" t="s">
        <v>641</v>
      </c>
      <c r="B45" s="3" t="s">
        <v>151</v>
      </c>
      <c r="C45" s="3" t="s">
        <v>152</v>
      </c>
      <c r="D45" s="3" t="s">
        <v>232</v>
      </c>
      <c r="E45" s="3" t="s">
        <v>154</v>
      </c>
      <c r="F45" s="3" t="s">
        <v>181</v>
      </c>
      <c r="G45" s="3" t="s">
        <v>156</v>
      </c>
      <c r="H45" s="3" t="s">
        <v>642</v>
      </c>
      <c r="I45" s="3" t="s">
        <v>596</v>
      </c>
      <c r="J45" s="3" t="s">
        <v>597</v>
      </c>
      <c r="K45" s="3" t="s">
        <v>598</v>
      </c>
      <c r="L45" s="3" t="s">
        <v>643</v>
      </c>
      <c r="M45" s="3" t="s">
        <v>644</v>
      </c>
      <c r="N45" s="3" t="s">
        <v>645</v>
      </c>
      <c r="O45" s="3" t="s">
        <v>646</v>
      </c>
      <c r="P45" s="3" t="s">
        <v>190</v>
      </c>
      <c r="Q45" s="3" t="s">
        <v>162</v>
      </c>
      <c r="R45" s="3" t="s">
        <v>191</v>
      </c>
      <c r="S45" s="3" t="s">
        <v>163</v>
      </c>
      <c r="T45" s="3" t="s">
        <v>192</v>
      </c>
      <c r="U45" s="3" t="s">
        <v>167</v>
      </c>
      <c r="V45" s="3" t="s">
        <v>167</v>
      </c>
      <c r="W45" s="3" t="s">
        <v>165</v>
      </c>
      <c r="X45" s="3" t="s">
        <v>192</v>
      </c>
      <c r="Y45" s="3" t="s">
        <v>12</v>
      </c>
      <c r="Z45" s="3" t="s">
        <v>290</v>
      </c>
      <c r="AA45" s="3" t="s">
        <v>12</v>
      </c>
      <c r="AB45" s="3" t="s">
        <v>290</v>
      </c>
      <c r="AC45" s="3" t="s">
        <v>8</v>
      </c>
      <c r="AD45" s="3" t="s">
        <v>166</v>
      </c>
      <c r="AE45" s="3" t="s">
        <v>193</v>
      </c>
      <c r="AF45" s="3" t="s">
        <v>156</v>
      </c>
      <c r="AG45" s="3" t="s">
        <v>156</v>
      </c>
      <c r="AH45" s="3" t="s">
        <v>156</v>
      </c>
      <c r="AI45" s="3" t="s">
        <v>164</v>
      </c>
      <c r="AJ45" s="3" t="s">
        <v>602</v>
      </c>
      <c r="AK45" s="3" t="s">
        <v>195</v>
      </c>
      <c r="AL45" s="3" t="s">
        <v>642</v>
      </c>
      <c r="AM45" s="3" t="s">
        <v>196</v>
      </c>
      <c r="AN45" s="3" t="s">
        <v>196</v>
      </c>
      <c r="AO45" s="3" t="s">
        <v>232</v>
      </c>
      <c r="AP45" s="3" t="s">
        <v>647</v>
      </c>
      <c r="AQ45" s="3" t="s">
        <v>648</v>
      </c>
      <c r="AR45" s="3" t="s">
        <v>649</v>
      </c>
      <c r="AS45" s="3" t="s">
        <v>648</v>
      </c>
      <c r="AT45" s="3" t="s">
        <v>296</v>
      </c>
      <c r="AU45" s="3" t="s">
        <v>201</v>
      </c>
      <c r="AV45" s="3" t="s">
        <v>202</v>
      </c>
      <c r="AW45" s="3" t="s">
        <v>606</v>
      </c>
      <c r="AX45" s="3" t="s">
        <v>164</v>
      </c>
      <c r="AY45" s="3" t="s">
        <v>196</v>
      </c>
      <c r="AZ45" s="3" t="s">
        <v>232</v>
      </c>
      <c r="BA45" s="3" t="s">
        <v>650</v>
      </c>
      <c r="BB45" s="3" t="s">
        <v>205</v>
      </c>
      <c r="BC45" s="3" t="s">
        <v>206</v>
      </c>
      <c r="BD45" s="3" t="s">
        <v>299</v>
      </c>
      <c r="BE45" s="3" t="s">
        <v>643</v>
      </c>
      <c r="BF45" s="3" t="s">
        <v>168</v>
      </c>
      <c r="BG45" s="3" t="s">
        <v>643</v>
      </c>
      <c r="BH45" s="3" t="s">
        <v>208</v>
      </c>
      <c r="BI45" s="3" t="s">
        <v>209</v>
      </c>
      <c r="BJ45" s="3" t="s">
        <v>210</v>
      </c>
      <c r="BK45" s="3" t="s">
        <v>211</v>
      </c>
      <c r="BL45" s="3" t="s">
        <v>212</v>
      </c>
      <c r="BM45" s="3" t="s">
        <v>169</v>
      </c>
      <c r="BN45" s="3" t="s">
        <v>608</v>
      </c>
      <c r="BO45" s="3" t="s">
        <v>232</v>
      </c>
      <c r="BP45" s="3" t="s">
        <v>213</v>
      </c>
    </row>
    <row r="46" spans="1:68" ht="45" customHeight="1">
      <c r="A46" s="3" t="s">
        <v>651</v>
      </c>
      <c r="B46" s="3" t="s">
        <v>151</v>
      </c>
      <c r="C46" s="3" t="s">
        <v>152</v>
      </c>
      <c r="D46" s="3" t="s">
        <v>232</v>
      </c>
      <c r="E46" s="3" t="s">
        <v>154</v>
      </c>
      <c r="F46" s="3" t="s">
        <v>181</v>
      </c>
      <c r="G46" s="3" t="s">
        <v>156</v>
      </c>
      <c r="H46" s="3" t="s">
        <v>652</v>
      </c>
      <c r="I46" s="3" t="s">
        <v>596</v>
      </c>
      <c r="J46" s="3" t="s">
        <v>597</v>
      </c>
      <c r="K46" s="3" t="s">
        <v>598</v>
      </c>
      <c r="L46" s="3" t="s">
        <v>653</v>
      </c>
      <c r="M46" s="3" t="s">
        <v>654</v>
      </c>
      <c r="N46" s="3" t="s">
        <v>655</v>
      </c>
      <c r="O46" s="3" t="s">
        <v>656</v>
      </c>
      <c r="P46" s="3" t="s">
        <v>190</v>
      </c>
      <c r="Q46" s="3" t="s">
        <v>162</v>
      </c>
      <c r="R46" s="3" t="s">
        <v>191</v>
      </c>
      <c r="S46" s="3" t="s">
        <v>163</v>
      </c>
      <c r="T46" s="3" t="s">
        <v>192</v>
      </c>
      <c r="U46" s="3" t="s">
        <v>167</v>
      </c>
      <c r="V46" s="3" t="s">
        <v>167</v>
      </c>
      <c r="W46" s="3" t="s">
        <v>165</v>
      </c>
      <c r="X46" s="3" t="s">
        <v>192</v>
      </c>
      <c r="Y46" s="3" t="s">
        <v>12</v>
      </c>
      <c r="Z46" s="3" t="s">
        <v>290</v>
      </c>
      <c r="AA46" s="3" t="s">
        <v>12</v>
      </c>
      <c r="AB46" s="3" t="s">
        <v>290</v>
      </c>
      <c r="AC46" s="3" t="s">
        <v>8</v>
      </c>
      <c r="AD46" s="3" t="s">
        <v>166</v>
      </c>
      <c r="AE46" s="3" t="s">
        <v>193</v>
      </c>
      <c r="AF46" s="3" t="s">
        <v>156</v>
      </c>
      <c r="AG46" s="3" t="s">
        <v>156</v>
      </c>
      <c r="AH46" s="3" t="s">
        <v>156</v>
      </c>
      <c r="AI46" s="3" t="s">
        <v>164</v>
      </c>
      <c r="AJ46" s="3" t="s">
        <v>602</v>
      </c>
      <c r="AK46" s="3" t="s">
        <v>195</v>
      </c>
      <c r="AL46" s="3" t="s">
        <v>652</v>
      </c>
      <c r="AM46" s="3" t="s">
        <v>196</v>
      </c>
      <c r="AN46" s="3" t="s">
        <v>196</v>
      </c>
      <c r="AO46" s="3" t="s">
        <v>232</v>
      </c>
      <c r="AP46" s="3" t="s">
        <v>657</v>
      </c>
      <c r="AQ46" s="3" t="s">
        <v>658</v>
      </c>
      <c r="AR46" s="3" t="s">
        <v>639</v>
      </c>
      <c r="AS46" s="3" t="s">
        <v>658</v>
      </c>
      <c r="AT46" s="3" t="s">
        <v>296</v>
      </c>
      <c r="AU46" s="3" t="s">
        <v>201</v>
      </c>
      <c r="AV46" s="3" t="s">
        <v>202</v>
      </c>
      <c r="AW46" s="3" t="s">
        <v>606</v>
      </c>
      <c r="AX46" s="3" t="s">
        <v>164</v>
      </c>
      <c r="AY46" s="3" t="s">
        <v>196</v>
      </c>
      <c r="AZ46" s="3" t="s">
        <v>232</v>
      </c>
      <c r="BA46" s="3" t="s">
        <v>659</v>
      </c>
      <c r="BB46" s="3" t="s">
        <v>205</v>
      </c>
      <c r="BC46" s="3" t="s">
        <v>206</v>
      </c>
      <c r="BD46" s="3" t="s">
        <v>299</v>
      </c>
      <c r="BE46" s="3" t="s">
        <v>653</v>
      </c>
      <c r="BF46" s="3" t="s">
        <v>168</v>
      </c>
      <c r="BG46" s="3" t="s">
        <v>653</v>
      </c>
      <c r="BH46" s="3" t="s">
        <v>208</v>
      </c>
      <c r="BI46" s="3" t="s">
        <v>209</v>
      </c>
      <c r="BJ46" s="3" t="s">
        <v>210</v>
      </c>
      <c r="BK46" s="3" t="s">
        <v>211</v>
      </c>
      <c r="BL46" s="3" t="s">
        <v>212</v>
      </c>
      <c r="BM46" s="3" t="s">
        <v>169</v>
      </c>
      <c r="BN46" s="3" t="s">
        <v>608</v>
      </c>
      <c r="BO46" s="3" t="s">
        <v>232</v>
      </c>
      <c r="BP46" s="3" t="s">
        <v>213</v>
      </c>
    </row>
    <row r="47" spans="1:68" ht="45" customHeight="1">
      <c r="A47" s="3" t="s">
        <v>660</v>
      </c>
      <c r="B47" s="3" t="s">
        <v>151</v>
      </c>
      <c r="C47" s="3" t="s">
        <v>152</v>
      </c>
      <c r="D47" s="3" t="s">
        <v>232</v>
      </c>
      <c r="E47" s="3" t="s">
        <v>154</v>
      </c>
      <c r="F47" s="3" t="s">
        <v>181</v>
      </c>
      <c r="G47" s="3" t="s">
        <v>156</v>
      </c>
      <c r="H47" s="3" t="s">
        <v>661</v>
      </c>
      <c r="I47" s="3" t="s">
        <v>596</v>
      </c>
      <c r="J47" s="3" t="s">
        <v>597</v>
      </c>
      <c r="K47" s="3" t="s">
        <v>598</v>
      </c>
      <c r="L47" s="3" t="s">
        <v>662</v>
      </c>
      <c r="M47" s="3" t="s">
        <v>663</v>
      </c>
      <c r="N47" s="3" t="s">
        <v>664</v>
      </c>
      <c r="O47" s="3" t="s">
        <v>482</v>
      </c>
      <c r="P47" s="3" t="s">
        <v>190</v>
      </c>
      <c r="Q47" s="3" t="s">
        <v>162</v>
      </c>
      <c r="R47" s="3" t="s">
        <v>191</v>
      </c>
      <c r="S47" s="3" t="s">
        <v>163</v>
      </c>
      <c r="T47" s="3" t="s">
        <v>192</v>
      </c>
      <c r="U47" s="3" t="s">
        <v>167</v>
      </c>
      <c r="V47" s="3" t="s">
        <v>167</v>
      </c>
      <c r="W47" s="3" t="s">
        <v>165</v>
      </c>
      <c r="X47" s="3" t="s">
        <v>192</v>
      </c>
      <c r="Y47" s="3" t="s">
        <v>12</v>
      </c>
      <c r="Z47" s="3" t="s">
        <v>290</v>
      </c>
      <c r="AA47" s="3" t="s">
        <v>12</v>
      </c>
      <c r="AB47" s="3" t="s">
        <v>290</v>
      </c>
      <c r="AC47" s="3" t="s">
        <v>8</v>
      </c>
      <c r="AD47" s="3" t="s">
        <v>166</v>
      </c>
      <c r="AE47" s="3" t="s">
        <v>193</v>
      </c>
      <c r="AF47" s="3" t="s">
        <v>156</v>
      </c>
      <c r="AG47" s="3" t="s">
        <v>156</v>
      </c>
      <c r="AH47" s="3" t="s">
        <v>156</v>
      </c>
      <c r="AI47" s="3" t="s">
        <v>164</v>
      </c>
      <c r="AJ47" s="3" t="s">
        <v>602</v>
      </c>
      <c r="AK47" s="3" t="s">
        <v>195</v>
      </c>
      <c r="AL47" s="3" t="s">
        <v>661</v>
      </c>
      <c r="AM47" s="3" t="s">
        <v>196</v>
      </c>
      <c r="AN47" s="3" t="s">
        <v>196</v>
      </c>
      <c r="AO47" s="3" t="s">
        <v>232</v>
      </c>
      <c r="AP47" s="3" t="s">
        <v>665</v>
      </c>
      <c r="AQ47" s="3" t="s">
        <v>666</v>
      </c>
      <c r="AR47" s="3" t="s">
        <v>667</v>
      </c>
      <c r="AS47" s="3" t="s">
        <v>666</v>
      </c>
      <c r="AT47" s="3" t="s">
        <v>296</v>
      </c>
      <c r="AU47" s="3" t="s">
        <v>201</v>
      </c>
      <c r="AV47" s="3" t="s">
        <v>202</v>
      </c>
      <c r="AW47" s="3" t="s">
        <v>606</v>
      </c>
      <c r="AX47" s="3" t="s">
        <v>164</v>
      </c>
      <c r="AY47" s="3" t="s">
        <v>196</v>
      </c>
      <c r="AZ47" s="3" t="s">
        <v>232</v>
      </c>
      <c r="BA47" s="3" t="s">
        <v>668</v>
      </c>
      <c r="BB47" s="3" t="s">
        <v>205</v>
      </c>
      <c r="BC47" s="3" t="s">
        <v>206</v>
      </c>
      <c r="BD47" s="3" t="s">
        <v>299</v>
      </c>
      <c r="BE47" s="3" t="s">
        <v>662</v>
      </c>
      <c r="BF47" s="3" t="s">
        <v>168</v>
      </c>
      <c r="BG47" s="3" t="s">
        <v>662</v>
      </c>
      <c r="BH47" s="3" t="s">
        <v>208</v>
      </c>
      <c r="BI47" s="3" t="s">
        <v>209</v>
      </c>
      <c r="BJ47" s="3" t="s">
        <v>210</v>
      </c>
      <c r="BK47" s="3" t="s">
        <v>211</v>
      </c>
      <c r="BL47" s="3" t="s">
        <v>212</v>
      </c>
      <c r="BM47" s="3" t="s">
        <v>169</v>
      </c>
      <c r="BN47" s="3" t="s">
        <v>608</v>
      </c>
      <c r="BO47" s="3" t="s">
        <v>232</v>
      </c>
      <c r="BP47" s="3" t="s">
        <v>213</v>
      </c>
    </row>
    <row r="48" spans="1:68" ht="45" customHeight="1">
      <c r="A48" s="3" t="s">
        <v>669</v>
      </c>
      <c r="B48" s="3" t="s">
        <v>151</v>
      </c>
      <c r="C48" s="3" t="s">
        <v>152</v>
      </c>
      <c r="D48" s="3" t="s">
        <v>232</v>
      </c>
      <c r="E48" s="3" t="s">
        <v>154</v>
      </c>
      <c r="F48" s="3" t="s">
        <v>181</v>
      </c>
      <c r="G48" s="3" t="s">
        <v>156</v>
      </c>
      <c r="H48" s="3" t="s">
        <v>670</v>
      </c>
      <c r="I48" s="3" t="s">
        <v>596</v>
      </c>
      <c r="J48" s="3" t="s">
        <v>597</v>
      </c>
      <c r="K48" s="3" t="s">
        <v>598</v>
      </c>
      <c r="L48" s="3" t="s">
        <v>671</v>
      </c>
      <c r="M48" s="3" t="s">
        <v>672</v>
      </c>
      <c r="N48" s="3" t="s">
        <v>673</v>
      </c>
      <c r="O48" s="3" t="s">
        <v>674</v>
      </c>
      <c r="P48" s="3" t="s">
        <v>190</v>
      </c>
      <c r="Q48" s="3" t="s">
        <v>162</v>
      </c>
      <c r="R48" s="3" t="s">
        <v>191</v>
      </c>
      <c r="S48" s="3" t="s">
        <v>163</v>
      </c>
      <c r="T48" s="3" t="s">
        <v>192</v>
      </c>
      <c r="U48" s="3" t="s">
        <v>167</v>
      </c>
      <c r="V48" s="3" t="s">
        <v>167</v>
      </c>
      <c r="W48" s="3" t="s">
        <v>165</v>
      </c>
      <c r="X48" s="3" t="s">
        <v>192</v>
      </c>
      <c r="Y48" s="3" t="s">
        <v>12</v>
      </c>
      <c r="Z48" s="3" t="s">
        <v>290</v>
      </c>
      <c r="AA48" s="3" t="s">
        <v>12</v>
      </c>
      <c r="AB48" s="3" t="s">
        <v>290</v>
      </c>
      <c r="AC48" s="3" t="s">
        <v>8</v>
      </c>
      <c r="AD48" s="3" t="s">
        <v>166</v>
      </c>
      <c r="AE48" s="3" t="s">
        <v>193</v>
      </c>
      <c r="AF48" s="3" t="s">
        <v>156</v>
      </c>
      <c r="AG48" s="3" t="s">
        <v>156</v>
      </c>
      <c r="AH48" s="3" t="s">
        <v>156</v>
      </c>
      <c r="AI48" s="3" t="s">
        <v>164</v>
      </c>
      <c r="AJ48" s="3" t="s">
        <v>675</v>
      </c>
      <c r="AK48" s="3" t="s">
        <v>195</v>
      </c>
      <c r="AL48" s="3" t="s">
        <v>670</v>
      </c>
      <c r="AM48" s="3" t="s">
        <v>196</v>
      </c>
      <c r="AN48" s="3" t="s">
        <v>196</v>
      </c>
      <c r="AO48" s="3" t="s">
        <v>232</v>
      </c>
      <c r="AP48" s="3" t="s">
        <v>676</v>
      </c>
      <c r="AQ48" s="3" t="s">
        <v>677</v>
      </c>
      <c r="AR48" s="3" t="s">
        <v>678</v>
      </c>
      <c r="AS48" s="3" t="s">
        <v>677</v>
      </c>
      <c r="AT48" s="3" t="s">
        <v>296</v>
      </c>
      <c r="AU48" s="3" t="s">
        <v>201</v>
      </c>
      <c r="AV48" s="3" t="s">
        <v>202</v>
      </c>
      <c r="AW48" s="3" t="s">
        <v>606</v>
      </c>
      <c r="AX48" s="3" t="s">
        <v>164</v>
      </c>
      <c r="AY48" s="3" t="s">
        <v>196</v>
      </c>
      <c r="AZ48" s="3" t="s">
        <v>232</v>
      </c>
      <c r="BA48" s="3" t="s">
        <v>679</v>
      </c>
      <c r="BB48" s="3" t="s">
        <v>205</v>
      </c>
      <c r="BC48" s="3" t="s">
        <v>206</v>
      </c>
      <c r="BD48" s="3" t="s">
        <v>299</v>
      </c>
      <c r="BE48" s="3" t="s">
        <v>671</v>
      </c>
      <c r="BF48" s="3" t="s">
        <v>168</v>
      </c>
      <c r="BG48" s="3" t="s">
        <v>671</v>
      </c>
      <c r="BH48" s="3" t="s">
        <v>208</v>
      </c>
      <c r="BI48" s="3" t="s">
        <v>209</v>
      </c>
      <c r="BJ48" s="3" t="s">
        <v>210</v>
      </c>
      <c r="BK48" s="3" t="s">
        <v>211</v>
      </c>
      <c r="BL48" s="3" t="s">
        <v>212</v>
      </c>
      <c r="BM48" s="3" t="s">
        <v>169</v>
      </c>
      <c r="BN48" s="3" t="s">
        <v>608</v>
      </c>
      <c r="BO48" s="3" t="s">
        <v>232</v>
      </c>
      <c r="BP48" s="3" t="s">
        <v>213</v>
      </c>
    </row>
    <row r="49" spans="1:68" ht="45" customHeight="1">
      <c r="A49" s="3" t="s">
        <v>680</v>
      </c>
      <c r="B49" s="3" t="s">
        <v>151</v>
      </c>
      <c r="C49" s="3" t="s">
        <v>152</v>
      </c>
      <c r="D49" s="3" t="s">
        <v>232</v>
      </c>
      <c r="E49" s="3" t="s">
        <v>154</v>
      </c>
      <c r="F49" s="3" t="s">
        <v>181</v>
      </c>
      <c r="G49" s="3" t="s">
        <v>156</v>
      </c>
      <c r="H49" s="3" t="s">
        <v>681</v>
      </c>
      <c r="I49" s="3" t="s">
        <v>596</v>
      </c>
      <c r="J49" s="3" t="s">
        <v>597</v>
      </c>
      <c r="K49" s="3" t="s">
        <v>598</v>
      </c>
      <c r="L49" s="3" t="s">
        <v>682</v>
      </c>
      <c r="M49" s="3" t="s">
        <v>683</v>
      </c>
      <c r="N49" s="3" t="s">
        <v>684</v>
      </c>
      <c r="O49" s="3" t="s">
        <v>685</v>
      </c>
      <c r="P49" s="3" t="s">
        <v>190</v>
      </c>
      <c r="Q49" s="3" t="s">
        <v>162</v>
      </c>
      <c r="R49" s="3" t="s">
        <v>191</v>
      </c>
      <c r="S49" s="3" t="s">
        <v>163</v>
      </c>
      <c r="T49" s="3" t="s">
        <v>192</v>
      </c>
      <c r="U49" s="3" t="s">
        <v>167</v>
      </c>
      <c r="V49" s="3" t="s">
        <v>167</v>
      </c>
      <c r="W49" s="3" t="s">
        <v>165</v>
      </c>
      <c r="X49" s="3" t="s">
        <v>192</v>
      </c>
      <c r="Y49" s="3" t="s">
        <v>12</v>
      </c>
      <c r="Z49" s="3" t="s">
        <v>290</v>
      </c>
      <c r="AA49" s="3" t="s">
        <v>12</v>
      </c>
      <c r="AB49" s="3" t="s">
        <v>290</v>
      </c>
      <c r="AC49" s="3" t="s">
        <v>8</v>
      </c>
      <c r="AD49" s="3" t="s">
        <v>166</v>
      </c>
      <c r="AE49" s="3" t="s">
        <v>193</v>
      </c>
      <c r="AF49" s="3" t="s">
        <v>156</v>
      </c>
      <c r="AG49" s="3" t="s">
        <v>156</v>
      </c>
      <c r="AH49" s="3" t="s">
        <v>156</v>
      </c>
      <c r="AI49" s="3" t="s">
        <v>164</v>
      </c>
      <c r="AJ49" s="3" t="s">
        <v>675</v>
      </c>
      <c r="AK49" s="3" t="s">
        <v>195</v>
      </c>
      <c r="AL49" s="3" t="s">
        <v>681</v>
      </c>
      <c r="AM49" s="3" t="s">
        <v>196</v>
      </c>
      <c r="AN49" s="3" t="s">
        <v>196</v>
      </c>
      <c r="AO49" s="3" t="s">
        <v>232</v>
      </c>
      <c r="AP49" s="3" t="s">
        <v>676</v>
      </c>
      <c r="AQ49" s="3" t="s">
        <v>677</v>
      </c>
      <c r="AR49" s="3" t="s">
        <v>678</v>
      </c>
      <c r="AS49" s="3" t="s">
        <v>677</v>
      </c>
      <c r="AT49" s="3" t="s">
        <v>296</v>
      </c>
      <c r="AU49" s="3" t="s">
        <v>201</v>
      </c>
      <c r="AV49" s="3" t="s">
        <v>202</v>
      </c>
      <c r="AW49" s="3" t="s">
        <v>606</v>
      </c>
      <c r="AX49" s="3" t="s">
        <v>164</v>
      </c>
      <c r="AY49" s="3" t="s">
        <v>196</v>
      </c>
      <c r="AZ49" s="3" t="s">
        <v>232</v>
      </c>
      <c r="BA49" s="3" t="s">
        <v>686</v>
      </c>
      <c r="BB49" s="3" t="s">
        <v>205</v>
      </c>
      <c r="BC49" s="3" t="s">
        <v>206</v>
      </c>
      <c r="BD49" s="3" t="s">
        <v>299</v>
      </c>
      <c r="BE49" s="3" t="s">
        <v>682</v>
      </c>
      <c r="BF49" s="3" t="s">
        <v>168</v>
      </c>
      <c r="BG49" s="3" t="s">
        <v>682</v>
      </c>
      <c r="BH49" s="3" t="s">
        <v>208</v>
      </c>
      <c r="BI49" s="3" t="s">
        <v>209</v>
      </c>
      <c r="BJ49" s="3" t="s">
        <v>210</v>
      </c>
      <c r="BK49" s="3" t="s">
        <v>211</v>
      </c>
      <c r="BL49" s="3" t="s">
        <v>212</v>
      </c>
      <c r="BM49" s="3" t="s">
        <v>169</v>
      </c>
      <c r="BN49" s="3" t="s">
        <v>608</v>
      </c>
      <c r="BO49" s="3" t="s">
        <v>232</v>
      </c>
      <c r="BP49" s="3" t="s">
        <v>213</v>
      </c>
    </row>
    <row r="50" spans="1:68" ht="45" customHeight="1">
      <c r="A50" s="3" t="s">
        <v>687</v>
      </c>
      <c r="B50" s="3" t="s">
        <v>151</v>
      </c>
      <c r="C50" s="3" t="s">
        <v>152</v>
      </c>
      <c r="D50" s="3" t="s">
        <v>232</v>
      </c>
      <c r="E50" s="3" t="s">
        <v>154</v>
      </c>
      <c r="F50" s="3" t="s">
        <v>181</v>
      </c>
      <c r="G50" s="3" t="s">
        <v>156</v>
      </c>
      <c r="H50" s="3" t="s">
        <v>688</v>
      </c>
      <c r="I50" s="3" t="s">
        <v>596</v>
      </c>
      <c r="J50" s="3" t="s">
        <v>597</v>
      </c>
      <c r="K50" s="3" t="s">
        <v>598</v>
      </c>
      <c r="L50" s="3" t="s">
        <v>689</v>
      </c>
      <c r="M50" s="3" t="s">
        <v>690</v>
      </c>
      <c r="N50" s="3" t="s">
        <v>691</v>
      </c>
      <c r="O50" s="3" t="s">
        <v>692</v>
      </c>
      <c r="P50" s="3" t="s">
        <v>190</v>
      </c>
      <c r="Q50" s="3" t="s">
        <v>162</v>
      </c>
      <c r="R50" s="3" t="s">
        <v>191</v>
      </c>
      <c r="S50" s="3" t="s">
        <v>163</v>
      </c>
      <c r="T50" s="3" t="s">
        <v>192</v>
      </c>
      <c r="U50" s="3" t="s">
        <v>167</v>
      </c>
      <c r="V50" s="3" t="s">
        <v>167</v>
      </c>
      <c r="W50" s="3" t="s">
        <v>165</v>
      </c>
      <c r="X50" s="3" t="s">
        <v>192</v>
      </c>
      <c r="Y50" s="3" t="s">
        <v>12</v>
      </c>
      <c r="Z50" s="3" t="s">
        <v>290</v>
      </c>
      <c r="AA50" s="3" t="s">
        <v>12</v>
      </c>
      <c r="AB50" s="3" t="s">
        <v>290</v>
      </c>
      <c r="AC50" s="3" t="s">
        <v>8</v>
      </c>
      <c r="AD50" s="3" t="s">
        <v>166</v>
      </c>
      <c r="AE50" s="3" t="s">
        <v>193</v>
      </c>
      <c r="AF50" s="3" t="s">
        <v>156</v>
      </c>
      <c r="AG50" s="3" t="s">
        <v>156</v>
      </c>
      <c r="AH50" s="3" t="s">
        <v>156</v>
      </c>
      <c r="AI50" s="3" t="s">
        <v>164</v>
      </c>
      <c r="AJ50" s="3" t="s">
        <v>675</v>
      </c>
      <c r="AK50" s="3" t="s">
        <v>195</v>
      </c>
      <c r="AL50" s="3" t="s">
        <v>688</v>
      </c>
      <c r="AM50" s="3" t="s">
        <v>196</v>
      </c>
      <c r="AN50" s="3" t="s">
        <v>196</v>
      </c>
      <c r="AO50" s="3" t="s">
        <v>232</v>
      </c>
      <c r="AP50" s="3" t="s">
        <v>676</v>
      </c>
      <c r="AQ50" s="3" t="s">
        <v>677</v>
      </c>
      <c r="AR50" s="3" t="s">
        <v>678</v>
      </c>
      <c r="AS50" s="3" t="s">
        <v>677</v>
      </c>
      <c r="AT50" s="3" t="s">
        <v>296</v>
      </c>
      <c r="AU50" s="3" t="s">
        <v>201</v>
      </c>
      <c r="AV50" s="3" t="s">
        <v>202</v>
      </c>
      <c r="AW50" s="3" t="s">
        <v>606</v>
      </c>
      <c r="AX50" s="3" t="s">
        <v>164</v>
      </c>
      <c r="AY50" s="3" t="s">
        <v>196</v>
      </c>
      <c r="AZ50" s="3" t="s">
        <v>232</v>
      </c>
      <c r="BA50" s="3" t="s">
        <v>693</v>
      </c>
      <c r="BB50" s="3" t="s">
        <v>205</v>
      </c>
      <c r="BC50" s="3" t="s">
        <v>206</v>
      </c>
      <c r="BD50" s="3" t="s">
        <v>299</v>
      </c>
      <c r="BE50" s="3" t="s">
        <v>689</v>
      </c>
      <c r="BF50" s="3" t="s">
        <v>168</v>
      </c>
      <c r="BG50" s="3" t="s">
        <v>689</v>
      </c>
      <c r="BH50" s="3" t="s">
        <v>208</v>
      </c>
      <c r="BI50" s="3" t="s">
        <v>209</v>
      </c>
      <c r="BJ50" s="3" t="s">
        <v>210</v>
      </c>
      <c r="BK50" s="3" t="s">
        <v>211</v>
      </c>
      <c r="BL50" s="3" t="s">
        <v>212</v>
      </c>
      <c r="BM50" s="3" t="s">
        <v>169</v>
      </c>
      <c r="BN50" s="3" t="s">
        <v>608</v>
      </c>
      <c r="BO50" s="3" t="s">
        <v>232</v>
      </c>
      <c r="BP50" s="3" t="s">
        <v>213</v>
      </c>
    </row>
    <row r="51" spans="1:68" ht="45" customHeight="1">
      <c r="A51" s="3" t="s">
        <v>694</v>
      </c>
      <c r="B51" s="3" t="s">
        <v>151</v>
      </c>
      <c r="C51" s="3" t="s">
        <v>152</v>
      </c>
      <c r="D51" s="3" t="s">
        <v>232</v>
      </c>
      <c r="E51" s="3" t="s">
        <v>154</v>
      </c>
      <c r="F51" s="3" t="s">
        <v>181</v>
      </c>
      <c r="G51" s="3" t="s">
        <v>156</v>
      </c>
      <c r="H51" s="3" t="s">
        <v>695</v>
      </c>
      <c r="I51" s="3" t="s">
        <v>596</v>
      </c>
      <c r="J51" s="3" t="s">
        <v>597</v>
      </c>
      <c r="K51" s="3" t="s">
        <v>598</v>
      </c>
      <c r="L51" s="3" t="s">
        <v>696</v>
      </c>
      <c r="M51" s="3" t="s">
        <v>697</v>
      </c>
      <c r="N51" s="3" t="s">
        <v>698</v>
      </c>
      <c r="O51" s="3" t="s">
        <v>699</v>
      </c>
      <c r="P51" s="3" t="s">
        <v>190</v>
      </c>
      <c r="Q51" s="3" t="s">
        <v>162</v>
      </c>
      <c r="R51" s="3" t="s">
        <v>191</v>
      </c>
      <c r="S51" s="3" t="s">
        <v>163</v>
      </c>
      <c r="T51" s="3" t="s">
        <v>192</v>
      </c>
      <c r="U51" s="3" t="s">
        <v>167</v>
      </c>
      <c r="V51" s="3" t="s">
        <v>167</v>
      </c>
      <c r="W51" s="3" t="s">
        <v>165</v>
      </c>
      <c r="X51" s="3" t="s">
        <v>192</v>
      </c>
      <c r="Y51" s="3" t="s">
        <v>12</v>
      </c>
      <c r="Z51" s="3" t="s">
        <v>290</v>
      </c>
      <c r="AA51" s="3" t="s">
        <v>12</v>
      </c>
      <c r="AB51" s="3" t="s">
        <v>290</v>
      </c>
      <c r="AC51" s="3" t="s">
        <v>8</v>
      </c>
      <c r="AD51" s="3" t="s">
        <v>166</v>
      </c>
      <c r="AE51" s="3" t="s">
        <v>193</v>
      </c>
      <c r="AF51" s="3" t="s">
        <v>156</v>
      </c>
      <c r="AG51" s="3" t="s">
        <v>156</v>
      </c>
      <c r="AH51" s="3" t="s">
        <v>156</v>
      </c>
      <c r="AI51" s="3" t="s">
        <v>164</v>
      </c>
      <c r="AJ51" s="3" t="s">
        <v>675</v>
      </c>
      <c r="AK51" s="3" t="s">
        <v>195</v>
      </c>
      <c r="AL51" s="3" t="s">
        <v>695</v>
      </c>
      <c r="AM51" s="3" t="s">
        <v>196</v>
      </c>
      <c r="AN51" s="3" t="s">
        <v>196</v>
      </c>
      <c r="AO51" s="3" t="s">
        <v>232</v>
      </c>
      <c r="AP51" s="3" t="s">
        <v>676</v>
      </c>
      <c r="AQ51" s="3" t="s">
        <v>677</v>
      </c>
      <c r="AR51" s="3" t="s">
        <v>678</v>
      </c>
      <c r="AS51" s="3" t="s">
        <v>677</v>
      </c>
      <c r="AT51" s="3" t="s">
        <v>296</v>
      </c>
      <c r="AU51" s="3" t="s">
        <v>201</v>
      </c>
      <c r="AV51" s="3" t="s">
        <v>202</v>
      </c>
      <c r="AW51" s="3" t="s">
        <v>606</v>
      </c>
      <c r="AX51" s="3" t="s">
        <v>164</v>
      </c>
      <c r="AY51" s="3" t="s">
        <v>196</v>
      </c>
      <c r="AZ51" s="3" t="s">
        <v>232</v>
      </c>
      <c r="BA51" s="3" t="s">
        <v>700</v>
      </c>
      <c r="BB51" s="3" t="s">
        <v>205</v>
      </c>
      <c r="BC51" s="3" t="s">
        <v>206</v>
      </c>
      <c r="BD51" s="3" t="s">
        <v>299</v>
      </c>
      <c r="BE51" s="3" t="s">
        <v>696</v>
      </c>
      <c r="BF51" s="3" t="s">
        <v>168</v>
      </c>
      <c r="BG51" s="3" t="s">
        <v>696</v>
      </c>
      <c r="BH51" s="3" t="s">
        <v>208</v>
      </c>
      <c r="BI51" s="3" t="s">
        <v>209</v>
      </c>
      <c r="BJ51" s="3" t="s">
        <v>210</v>
      </c>
      <c r="BK51" s="3" t="s">
        <v>211</v>
      </c>
      <c r="BL51" s="3" t="s">
        <v>212</v>
      </c>
      <c r="BM51" s="3" t="s">
        <v>169</v>
      </c>
      <c r="BN51" s="3" t="s">
        <v>608</v>
      </c>
      <c r="BO51" s="3" t="s">
        <v>232</v>
      </c>
      <c r="BP51" s="3" t="s">
        <v>213</v>
      </c>
    </row>
    <row r="52" spans="1:68" ht="45" customHeight="1">
      <c r="A52" s="3" t="s">
        <v>701</v>
      </c>
      <c r="B52" s="3" t="s">
        <v>151</v>
      </c>
      <c r="C52" s="3" t="s">
        <v>152</v>
      </c>
      <c r="D52" s="3" t="s">
        <v>232</v>
      </c>
      <c r="E52" s="3" t="s">
        <v>154</v>
      </c>
      <c r="F52" s="3" t="s">
        <v>181</v>
      </c>
      <c r="G52" s="3" t="s">
        <v>156</v>
      </c>
      <c r="H52" s="3" t="s">
        <v>702</v>
      </c>
      <c r="I52" s="3" t="s">
        <v>596</v>
      </c>
      <c r="J52" s="3" t="s">
        <v>597</v>
      </c>
      <c r="K52" s="3" t="s">
        <v>598</v>
      </c>
      <c r="L52" s="3" t="s">
        <v>703</v>
      </c>
      <c r="M52" s="3" t="s">
        <v>704</v>
      </c>
      <c r="N52" s="3" t="s">
        <v>705</v>
      </c>
      <c r="O52" s="3" t="s">
        <v>287</v>
      </c>
      <c r="P52" s="3" t="s">
        <v>190</v>
      </c>
      <c r="Q52" s="3" t="s">
        <v>162</v>
      </c>
      <c r="R52" s="3" t="s">
        <v>191</v>
      </c>
      <c r="S52" s="3" t="s">
        <v>163</v>
      </c>
      <c r="T52" s="3" t="s">
        <v>192</v>
      </c>
      <c r="U52" s="3" t="s">
        <v>167</v>
      </c>
      <c r="V52" s="3" t="s">
        <v>167</v>
      </c>
      <c r="W52" s="3" t="s">
        <v>165</v>
      </c>
      <c r="X52" s="3" t="s">
        <v>192</v>
      </c>
      <c r="Y52" s="3" t="s">
        <v>12</v>
      </c>
      <c r="Z52" s="3" t="s">
        <v>290</v>
      </c>
      <c r="AA52" s="3" t="s">
        <v>12</v>
      </c>
      <c r="AB52" s="3" t="s">
        <v>290</v>
      </c>
      <c r="AC52" s="3" t="s">
        <v>8</v>
      </c>
      <c r="AD52" s="3" t="s">
        <v>166</v>
      </c>
      <c r="AE52" s="3" t="s">
        <v>193</v>
      </c>
      <c r="AF52" s="3" t="s">
        <v>156</v>
      </c>
      <c r="AG52" s="3" t="s">
        <v>156</v>
      </c>
      <c r="AH52" s="3" t="s">
        <v>156</v>
      </c>
      <c r="AI52" s="3" t="s">
        <v>164</v>
      </c>
      <c r="AJ52" s="3" t="s">
        <v>675</v>
      </c>
      <c r="AK52" s="3" t="s">
        <v>195</v>
      </c>
      <c r="AL52" s="3" t="s">
        <v>702</v>
      </c>
      <c r="AM52" s="3" t="s">
        <v>196</v>
      </c>
      <c r="AN52" s="3" t="s">
        <v>196</v>
      </c>
      <c r="AO52" s="3" t="s">
        <v>232</v>
      </c>
      <c r="AP52" s="3" t="s">
        <v>706</v>
      </c>
      <c r="AQ52" s="3" t="s">
        <v>707</v>
      </c>
      <c r="AR52" s="3" t="s">
        <v>708</v>
      </c>
      <c r="AS52" s="3" t="s">
        <v>707</v>
      </c>
      <c r="AT52" s="3" t="s">
        <v>296</v>
      </c>
      <c r="AU52" s="3" t="s">
        <v>201</v>
      </c>
      <c r="AV52" s="3" t="s">
        <v>202</v>
      </c>
      <c r="AW52" s="3" t="s">
        <v>606</v>
      </c>
      <c r="AX52" s="3" t="s">
        <v>164</v>
      </c>
      <c r="AY52" s="3" t="s">
        <v>196</v>
      </c>
      <c r="AZ52" s="3" t="s">
        <v>232</v>
      </c>
      <c r="BA52" s="3" t="s">
        <v>709</v>
      </c>
      <c r="BB52" s="3" t="s">
        <v>205</v>
      </c>
      <c r="BC52" s="3" t="s">
        <v>206</v>
      </c>
      <c r="BD52" s="3" t="s">
        <v>299</v>
      </c>
      <c r="BE52" s="3" t="s">
        <v>703</v>
      </c>
      <c r="BF52" s="3" t="s">
        <v>168</v>
      </c>
      <c r="BG52" s="3" t="s">
        <v>703</v>
      </c>
      <c r="BH52" s="3" t="s">
        <v>208</v>
      </c>
      <c r="BI52" s="3" t="s">
        <v>209</v>
      </c>
      <c r="BJ52" s="3" t="s">
        <v>210</v>
      </c>
      <c r="BK52" s="3" t="s">
        <v>211</v>
      </c>
      <c r="BL52" s="3" t="s">
        <v>212</v>
      </c>
      <c r="BM52" s="3" t="s">
        <v>169</v>
      </c>
      <c r="BN52" s="3" t="s">
        <v>608</v>
      </c>
      <c r="BO52" s="3" t="s">
        <v>232</v>
      </c>
      <c r="BP52" s="3" t="s">
        <v>213</v>
      </c>
    </row>
    <row r="53" spans="1:68" ht="45" customHeight="1">
      <c r="A53" s="3" t="s">
        <v>710</v>
      </c>
      <c r="B53" s="3" t="s">
        <v>151</v>
      </c>
      <c r="C53" s="3" t="s">
        <v>152</v>
      </c>
      <c r="D53" s="3" t="s">
        <v>232</v>
      </c>
      <c r="E53" s="3" t="s">
        <v>154</v>
      </c>
      <c r="F53" s="3" t="s">
        <v>181</v>
      </c>
      <c r="G53" s="3" t="s">
        <v>156</v>
      </c>
      <c r="H53" s="3" t="s">
        <v>711</v>
      </c>
      <c r="I53" s="3" t="s">
        <v>596</v>
      </c>
      <c r="J53" s="3" t="s">
        <v>597</v>
      </c>
      <c r="K53" s="3" t="s">
        <v>598</v>
      </c>
      <c r="L53" s="3" t="s">
        <v>712</v>
      </c>
      <c r="M53" s="3" t="s">
        <v>713</v>
      </c>
      <c r="N53" s="3" t="s">
        <v>714</v>
      </c>
      <c r="O53" s="3" t="s">
        <v>715</v>
      </c>
      <c r="P53" s="3" t="s">
        <v>190</v>
      </c>
      <c r="Q53" s="3" t="s">
        <v>162</v>
      </c>
      <c r="R53" s="3" t="s">
        <v>191</v>
      </c>
      <c r="S53" s="3" t="s">
        <v>163</v>
      </c>
      <c r="T53" s="3" t="s">
        <v>192</v>
      </c>
      <c r="U53" s="3" t="s">
        <v>167</v>
      </c>
      <c r="V53" s="3" t="s">
        <v>167</v>
      </c>
      <c r="W53" s="3" t="s">
        <v>165</v>
      </c>
      <c r="X53" s="3" t="s">
        <v>192</v>
      </c>
      <c r="Y53" s="3" t="s">
        <v>12</v>
      </c>
      <c r="Z53" s="3" t="s">
        <v>290</v>
      </c>
      <c r="AA53" s="3" t="s">
        <v>12</v>
      </c>
      <c r="AB53" s="3" t="s">
        <v>290</v>
      </c>
      <c r="AC53" s="3" t="s">
        <v>8</v>
      </c>
      <c r="AD53" s="3" t="s">
        <v>166</v>
      </c>
      <c r="AE53" s="3" t="s">
        <v>193</v>
      </c>
      <c r="AF53" s="3" t="s">
        <v>156</v>
      </c>
      <c r="AG53" s="3" t="s">
        <v>156</v>
      </c>
      <c r="AH53" s="3" t="s">
        <v>156</v>
      </c>
      <c r="AI53" s="3" t="s">
        <v>164</v>
      </c>
      <c r="AJ53" s="3" t="s">
        <v>675</v>
      </c>
      <c r="AK53" s="3" t="s">
        <v>195</v>
      </c>
      <c r="AL53" s="3" t="s">
        <v>711</v>
      </c>
      <c r="AM53" s="3" t="s">
        <v>196</v>
      </c>
      <c r="AN53" s="3" t="s">
        <v>196</v>
      </c>
      <c r="AO53" s="3" t="s">
        <v>232</v>
      </c>
      <c r="AP53" s="3" t="s">
        <v>676</v>
      </c>
      <c r="AQ53" s="3" t="s">
        <v>677</v>
      </c>
      <c r="AR53" s="3" t="s">
        <v>678</v>
      </c>
      <c r="AS53" s="3" t="s">
        <v>677</v>
      </c>
      <c r="AT53" s="3" t="s">
        <v>296</v>
      </c>
      <c r="AU53" s="3" t="s">
        <v>201</v>
      </c>
      <c r="AV53" s="3" t="s">
        <v>202</v>
      </c>
      <c r="AW53" s="3" t="s">
        <v>606</v>
      </c>
      <c r="AX53" s="3" t="s">
        <v>164</v>
      </c>
      <c r="AY53" s="3" t="s">
        <v>196</v>
      </c>
      <c r="AZ53" s="3" t="s">
        <v>232</v>
      </c>
      <c r="BA53" s="3" t="s">
        <v>716</v>
      </c>
      <c r="BB53" s="3" t="s">
        <v>205</v>
      </c>
      <c r="BC53" s="3" t="s">
        <v>206</v>
      </c>
      <c r="BD53" s="3" t="s">
        <v>299</v>
      </c>
      <c r="BE53" s="3" t="s">
        <v>712</v>
      </c>
      <c r="BF53" s="3" t="s">
        <v>168</v>
      </c>
      <c r="BG53" s="3" t="s">
        <v>712</v>
      </c>
      <c r="BH53" s="3" t="s">
        <v>208</v>
      </c>
      <c r="BI53" s="3" t="s">
        <v>209</v>
      </c>
      <c r="BJ53" s="3" t="s">
        <v>210</v>
      </c>
      <c r="BK53" s="3" t="s">
        <v>211</v>
      </c>
      <c r="BL53" s="3" t="s">
        <v>212</v>
      </c>
      <c r="BM53" s="3" t="s">
        <v>169</v>
      </c>
      <c r="BN53" s="3" t="s">
        <v>608</v>
      </c>
      <c r="BO53" s="3" t="s">
        <v>232</v>
      </c>
      <c r="BP53" s="3" t="s">
        <v>213</v>
      </c>
    </row>
    <row r="54" spans="1:68" ht="45" customHeight="1">
      <c r="A54" s="3" t="s">
        <v>717</v>
      </c>
      <c r="B54" s="3" t="s">
        <v>151</v>
      </c>
      <c r="C54" s="3" t="s">
        <v>152</v>
      </c>
      <c r="D54" s="3" t="s">
        <v>232</v>
      </c>
      <c r="E54" s="3" t="s">
        <v>154</v>
      </c>
      <c r="F54" s="3" t="s">
        <v>181</v>
      </c>
      <c r="G54" s="3" t="s">
        <v>156</v>
      </c>
      <c r="H54" s="3" t="s">
        <v>718</v>
      </c>
      <c r="I54" s="3" t="s">
        <v>596</v>
      </c>
      <c r="J54" s="3" t="s">
        <v>597</v>
      </c>
      <c r="K54" s="3" t="s">
        <v>598</v>
      </c>
      <c r="L54" s="3" t="s">
        <v>719</v>
      </c>
      <c r="M54" s="3" t="s">
        <v>720</v>
      </c>
      <c r="N54" s="3" t="s">
        <v>721</v>
      </c>
      <c r="O54" s="3" t="s">
        <v>623</v>
      </c>
      <c r="P54" s="3" t="s">
        <v>190</v>
      </c>
      <c r="Q54" s="3" t="s">
        <v>162</v>
      </c>
      <c r="R54" s="3" t="s">
        <v>191</v>
      </c>
      <c r="S54" s="3" t="s">
        <v>163</v>
      </c>
      <c r="T54" s="3" t="s">
        <v>192</v>
      </c>
      <c r="U54" s="3" t="s">
        <v>167</v>
      </c>
      <c r="V54" s="3" t="s">
        <v>167</v>
      </c>
      <c r="W54" s="3" t="s">
        <v>165</v>
      </c>
      <c r="X54" s="3" t="s">
        <v>192</v>
      </c>
      <c r="Y54" s="3" t="s">
        <v>12</v>
      </c>
      <c r="Z54" s="3" t="s">
        <v>290</v>
      </c>
      <c r="AA54" s="3" t="s">
        <v>12</v>
      </c>
      <c r="AB54" s="3" t="s">
        <v>290</v>
      </c>
      <c r="AC54" s="3" t="s">
        <v>8</v>
      </c>
      <c r="AD54" s="3" t="s">
        <v>166</v>
      </c>
      <c r="AE54" s="3" t="s">
        <v>193</v>
      </c>
      <c r="AF54" s="3" t="s">
        <v>156</v>
      </c>
      <c r="AG54" s="3" t="s">
        <v>156</v>
      </c>
      <c r="AH54" s="3" t="s">
        <v>156</v>
      </c>
      <c r="AI54" s="3" t="s">
        <v>164</v>
      </c>
      <c r="AJ54" s="3" t="s">
        <v>675</v>
      </c>
      <c r="AK54" s="3" t="s">
        <v>195</v>
      </c>
      <c r="AL54" s="3" t="s">
        <v>718</v>
      </c>
      <c r="AM54" s="3" t="s">
        <v>196</v>
      </c>
      <c r="AN54" s="3" t="s">
        <v>196</v>
      </c>
      <c r="AO54" s="3" t="s">
        <v>232</v>
      </c>
      <c r="AP54" s="3" t="s">
        <v>676</v>
      </c>
      <c r="AQ54" s="3" t="s">
        <v>677</v>
      </c>
      <c r="AR54" s="3" t="s">
        <v>678</v>
      </c>
      <c r="AS54" s="3" t="s">
        <v>677</v>
      </c>
      <c r="AT54" s="3" t="s">
        <v>296</v>
      </c>
      <c r="AU54" s="3" t="s">
        <v>201</v>
      </c>
      <c r="AV54" s="3" t="s">
        <v>202</v>
      </c>
      <c r="AW54" s="3" t="s">
        <v>606</v>
      </c>
      <c r="AX54" s="3" t="s">
        <v>164</v>
      </c>
      <c r="AY54" s="3" t="s">
        <v>196</v>
      </c>
      <c r="AZ54" s="3" t="s">
        <v>232</v>
      </c>
      <c r="BA54" s="3" t="s">
        <v>722</v>
      </c>
      <c r="BB54" s="3" t="s">
        <v>205</v>
      </c>
      <c r="BC54" s="3" t="s">
        <v>206</v>
      </c>
      <c r="BD54" s="3" t="s">
        <v>299</v>
      </c>
      <c r="BE54" s="3" t="s">
        <v>719</v>
      </c>
      <c r="BF54" s="3" t="s">
        <v>168</v>
      </c>
      <c r="BG54" s="3" t="s">
        <v>719</v>
      </c>
      <c r="BH54" s="3" t="s">
        <v>208</v>
      </c>
      <c r="BI54" s="3" t="s">
        <v>209</v>
      </c>
      <c r="BJ54" s="3" t="s">
        <v>210</v>
      </c>
      <c r="BK54" s="3" t="s">
        <v>211</v>
      </c>
      <c r="BL54" s="3" t="s">
        <v>212</v>
      </c>
      <c r="BM54" s="3" t="s">
        <v>169</v>
      </c>
      <c r="BN54" s="3" t="s">
        <v>608</v>
      </c>
      <c r="BO54" s="3" t="s">
        <v>232</v>
      </c>
      <c r="BP54" s="3" t="s">
        <v>213</v>
      </c>
    </row>
    <row r="55" spans="1:68" ht="45" customHeight="1">
      <c r="A55" s="3" t="s">
        <v>723</v>
      </c>
      <c r="B55" s="3" t="s">
        <v>151</v>
      </c>
      <c r="C55" s="3" t="s">
        <v>152</v>
      </c>
      <c r="D55" s="3" t="s">
        <v>232</v>
      </c>
      <c r="E55" s="3" t="s">
        <v>154</v>
      </c>
      <c r="F55" s="3" t="s">
        <v>181</v>
      </c>
      <c r="G55" s="3" t="s">
        <v>156</v>
      </c>
      <c r="H55" s="3" t="s">
        <v>724</v>
      </c>
      <c r="I55" s="3" t="s">
        <v>596</v>
      </c>
      <c r="J55" s="3" t="s">
        <v>597</v>
      </c>
      <c r="K55" s="3" t="s">
        <v>598</v>
      </c>
      <c r="L55" s="3" t="s">
        <v>725</v>
      </c>
      <c r="M55" s="3" t="s">
        <v>726</v>
      </c>
      <c r="N55" s="3" t="s">
        <v>727</v>
      </c>
      <c r="O55" s="3" t="s">
        <v>728</v>
      </c>
      <c r="P55" s="3" t="s">
        <v>190</v>
      </c>
      <c r="Q55" s="3" t="s">
        <v>162</v>
      </c>
      <c r="R55" s="3" t="s">
        <v>191</v>
      </c>
      <c r="S55" s="3" t="s">
        <v>163</v>
      </c>
      <c r="T55" s="3" t="s">
        <v>192</v>
      </c>
      <c r="U55" s="3" t="s">
        <v>167</v>
      </c>
      <c r="V55" s="3" t="s">
        <v>167</v>
      </c>
      <c r="W55" s="3" t="s">
        <v>165</v>
      </c>
      <c r="X55" s="3" t="s">
        <v>192</v>
      </c>
      <c r="Y55" s="3" t="s">
        <v>12</v>
      </c>
      <c r="Z55" s="3" t="s">
        <v>290</v>
      </c>
      <c r="AA55" s="3" t="s">
        <v>12</v>
      </c>
      <c r="AB55" s="3" t="s">
        <v>290</v>
      </c>
      <c r="AC55" s="3" t="s">
        <v>8</v>
      </c>
      <c r="AD55" s="3" t="s">
        <v>166</v>
      </c>
      <c r="AE55" s="3" t="s">
        <v>193</v>
      </c>
      <c r="AF55" s="3" t="s">
        <v>156</v>
      </c>
      <c r="AG55" s="3" t="s">
        <v>156</v>
      </c>
      <c r="AH55" s="3" t="s">
        <v>156</v>
      </c>
      <c r="AI55" s="3" t="s">
        <v>164</v>
      </c>
      <c r="AJ55" s="3" t="s">
        <v>675</v>
      </c>
      <c r="AK55" s="3" t="s">
        <v>195</v>
      </c>
      <c r="AL55" s="3" t="s">
        <v>724</v>
      </c>
      <c r="AM55" s="3" t="s">
        <v>196</v>
      </c>
      <c r="AN55" s="3" t="s">
        <v>196</v>
      </c>
      <c r="AO55" s="3" t="s">
        <v>232</v>
      </c>
      <c r="AP55" s="3" t="s">
        <v>729</v>
      </c>
      <c r="AQ55" s="3" t="s">
        <v>730</v>
      </c>
      <c r="AR55" s="3" t="s">
        <v>731</v>
      </c>
      <c r="AS55" s="3" t="s">
        <v>730</v>
      </c>
      <c r="AT55" s="3" t="s">
        <v>296</v>
      </c>
      <c r="AU55" s="3" t="s">
        <v>201</v>
      </c>
      <c r="AV55" s="3" t="s">
        <v>202</v>
      </c>
      <c r="AW55" s="3" t="s">
        <v>606</v>
      </c>
      <c r="AX55" s="3" t="s">
        <v>164</v>
      </c>
      <c r="AY55" s="3" t="s">
        <v>196</v>
      </c>
      <c r="AZ55" s="3" t="s">
        <v>232</v>
      </c>
      <c r="BA55" s="3" t="s">
        <v>732</v>
      </c>
      <c r="BB55" s="3" t="s">
        <v>205</v>
      </c>
      <c r="BC55" s="3" t="s">
        <v>206</v>
      </c>
      <c r="BD55" s="3" t="s">
        <v>299</v>
      </c>
      <c r="BE55" s="3" t="s">
        <v>725</v>
      </c>
      <c r="BF55" s="3" t="s">
        <v>168</v>
      </c>
      <c r="BG55" s="3" t="s">
        <v>725</v>
      </c>
      <c r="BH55" s="3" t="s">
        <v>208</v>
      </c>
      <c r="BI55" s="3" t="s">
        <v>209</v>
      </c>
      <c r="BJ55" s="3" t="s">
        <v>210</v>
      </c>
      <c r="BK55" s="3" t="s">
        <v>211</v>
      </c>
      <c r="BL55" s="3" t="s">
        <v>212</v>
      </c>
      <c r="BM55" s="3" t="s">
        <v>169</v>
      </c>
      <c r="BN55" s="3" t="s">
        <v>608</v>
      </c>
      <c r="BO55" s="3" t="s">
        <v>232</v>
      </c>
      <c r="BP55" s="3" t="s">
        <v>213</v>
      </c>
    </row>
    <row r="56" spans="1:68" ht="45" customHeight="1">
      <c r="A56" s="3" t="s">
        <v>733</v>
      </c>
      <c r="B56" s="3" t="s">
        <v>151</v>
      </c>
      <c r="C56" s="3" t="s">
        <v>152</v>
      </c>
      <c r="D56" s="3" t="s">
        <v>232</v>
      </c>
      <c r="E56" s="3" t="s">
        <v>154</v>
      </c>
      <c r="F56" s="3" t="s">
        <v>181</v>
      </c>
      <c r="G56" s="3" t="s">
        <v>156</v>
      </c>
      <c r="H56" s="3" t="s">
        <v>734</v>
      </c>
      <c r="I56" s="3" t="s">
        <v>596</v>
      </c>
      <c r="J56" s="3" t="s">
        <v>597</v>
      </c>
      <c r="K56" s="3" t="s">
        <v>598</v>
      </c>
      <c r="L56" s="3" t="s">
        <v>735</v>
      </c>
      <c r="M56" s="3" t="s">
        <v>736</v>
      </c>
      <c r="N56" s="3" t="s">
        <v>737</v>
      </c>
      <c r="O56" s="3" t="s">
        <v>738</v>
      </c>
      <c r="P56" s="3" t="s">
        <v>190</v>
      </c>
      <c r="Q56" s="3" t="s">
        <v>162</v>
      </c>
      <c r="R56" s="3" t="s">
        <v>191</v>
      </c>
      <c r="S56" s="3" t="s">
        <v>163</v>
      </c>
      <c r="T56" s="3" t="s">
        <v>192</v>
      </c>
      <c r="U56" s="3" t="s">
        <v>167</v>
      </c>
      <c r="V56" s="3" t="s">
        <v>167</v>
      </c>
      <c r="W56" s="3" t="s">
        <v>165</v>
      </c>
      <c r="X56" s="3" t="s">
        <v>192</v>
      </c>
      <c r="Y56" s="3" t="s">
        <v>12</v>
      </c>
      <c r="Z56" s="3" t="s">
        <v>290</v>
      </c>
      <c r="AA56" s="3" t="s">
        <v>12</v>
      </c>
      <c r="AB56" s="3" t="s">
        <v>290</v>
      </c>
      <c r="AC56" s="3" t="s">
        <v>8</v>
      </c>
      <c r="AD56" s="3" t="s">
        <v>166</v>
      </c>
      <c r="AE56" s="3" t="s">
        <v>193</v>
      </c>
      <c r="AF56" s="3" t="s">
        <v>156</v>
      </c>
      <c r="AG56" s="3" t="s">
        <v>156</v>
      </c>
      <c r="AH56" s="3" t="s">
        <v>156</v>
      </c>
      <c r="AI56" s="3" t="s">
        <v>164</v>
      </c>
      <c r="AJ56" s="3" t="s">
        <v>675</v>
      </c>
      <c r="AK56" s="3" t="s">
        <v>195</v>
      </c>
      <c r="AL56" s="3" t="s">
        <v>734</v>
      </c>
      <c r="AM56" s="3" t="s">
        <v>196</v>
      </c>
      <c r="AN56" s="3" t="s">
        <v>196</v>
      </c>
      <c r="AO56" s="3" t="s">
        <v>232</v>
      </c>
      <c r="AP56" s="3" t="s">
        <v>676</v>
      </c>
      <c r="AQ56" s="3" t="s">
        <v>677</v>
      </c>
      <c r="AR56" s="3" t="s">
        <v>678</v>
      </c>
      <c r="AS56" s="3" t="s">
        <v>677</v>
      </c>
      <c r="AT56" s="3" t="s">
        <v>296</v>
      </c>
      <c r="AU56" s="3" t="s">
        <v>201</v>
      </c>
      <c r="AV56" s="3" t="s">
        <v>202</v>
      </c>
      <c r="AW56" s="3" t="s">
        <v>606</v>
      </c>
      <c r="AX56" s="3" t="s">
        <v>164</v>
      </c>
      <c r="AY56" s="3" t="s">
        <v>196</v>
      </c>
      <c r="AZ56" s="3" t="s">
        <v>232</v>
      </c>
      <c r="BA56" s="3" t="s">
        <v>739</v>
      </c>
      <c r="BB56" s="3" t="s">
        <v>205</v>
      </c>
      <c r="BC56" s="3" t="s">
        <v>206</v>
      </c>
      <c r="BD56" s="3" t="s">
        <v>299</v>
      </c>
      <c r="BE56" s="3" t="s">
        <v>735</v>
      </c>
      <c r="BF56" s="3" t="s">
        <v>168</v>
      </c>
      <c r="BG56" s="3" t="s">
        <v>735</v>
      </c>
      <c r="BH56" s="3" t="s">
        <v>208</v>
      </c>
      <c r="BI56" s="3" t="s">
        <v>209</v>
      </c>
      <c r="BJ56" s="3" t="s">
        <v>210</v>
      </c>
      <c r="BK56" s="3" t="s">
        <v>211</v>
      </c>
      <c r="BL56" s="3" t="s">
        <v>212</v>
      </c>
      <c r="BM56" s="3" t="s">
        <v>169</v>
      </c>
      <c r="BN56" s="3" t="s">
        <v>608</v>
      </c>
      <c r="BO56" s="3" t="s">
        <v>232</v>
      </c>
      <c r="BP56" s="3" t="s">
        <v>213</v>
      </c>
    </row>
    <row r="57" spans="1:68" ht="45" customHeight="1">
      <c r="A57" s="3" t="s">
        <v>740</v>
      </c>
      <c r="B57" s="3" t="s">
        <v>151</v>
      </c>
      <c r="C57" s="3" t="s">
        <v>152</v>
      </c>
      <c r="D57" s="3" t="s">
        <v>232</v>
      </c>
      <c r="E57" s="3" t="s">
        <v>154</v>
      </c>
      <c r="F57" s="3" t="s">
        <v>181</v>
      </c>
      <c r="G57" s="3" t="s">
        <v>156</v>
      </c>
      <c r="H57" s="3" t="s">
        <v>741</v>
      </c>
      <c r="I57" s="3" t="s">
        <v>596</v>
      </c>
      <c r="J57" s="3" t="s">
        <v>597</v>
      </c>
      <c r="K57" s="3" t="s">
        <v>598</v>
      </c>
      <c r="L57" s="3" t="s">
        <v>742</v>
      </c>
      <c r="M57" s="3" t="s">
        <v>743</v>
      </c>
      <c r="N57" s="3" t="s">
        <v>352</v>
      </c>
      <c r="O57" s="3" t="s">
        <v>744</v>
      </c>
      <c r="P57" s="3" t="s">
        <v>190</v>
      </c>
      <c r="Q57" s="3" t="s">
        <v>162</v>
      </c>
      <c r="R57" s="3" t="s">
        <v>191</v>
      </c>
      <c r="S57" s="3" t="s">
        <v>163</v>
      </c>
      <c r="T57" s="3" t="s">
        <v>192</v>
      </c>
      <c r="U57" s="3" t="s">
        <v>167</v>
      </c>
      <c r="V57" s="3" t="s">
        <v>167</v>
      </c>
      <c r="W57" s="3" t="s">
        <v>165</v>
      </c>
      <c r="X57" s="3" t="s">
        <v>192</v>
      </c>
      <c r="Y57" s="3" t="s">
        <v>12</v>
      </c>
      <c r="Z57" s="3" t="s">
        <v>290</v>
      </c>
      <c r="AA57" s="3" t="s">
        <v>12</v>
      </c>
      <c r="AB57" s="3" t="s">
        <v>290</v>
      </c>
      <c r="AC57" s="3" t="s">
        <v>8</v>
      </c>
      <c r="AD57" s="3" t="s">
        <v>166</v>
      </c>
      <c r="AE57" s="3" t="s">
        <v>193</v>
      </c>
      <c r="AF57" s="3" t="s">
        <v>156</v>
      </c>
      <c r="AG57" s="3" t="s">
        <v>156</v>
      </c>
      <c r="AH57" s="3" t="s">
        <v>156</v>
      </c>
      <c r="AI57" s="3" t="s">
        <v>164</v>
      </c>
      <c r="AJ57" s="3" t="s">
        <v>675</v>
      </c>
      <c r="AK57" s="3" t="s">
        <v>195</v>
      </c>
      <c r="AL57" s="3" t="s">
        <v>741</v>
      </c>
      <c r="AM57" s="3" t="s">
        <v>196</v>
      </c>
      <c r="AN57" s="3" t="s">
        <v>196</v>
      </c>
      <c r="AO57" s="3" t="s">
        <v>232</v>
      </c>
      <c r="AP57" s="3" t="s">
        <v>745</v>
      </c>
      <c r="AQ57" s="3" t="s">
        <v>746</v>
      </c>
      <c r="AR57" s="3" t="s">
        <v>747</v>
      </c>
      <c r="AS57" s="3" t="s">
        <v>746</v>
      </c>
      <c r="AT57" s="3" t="s">
        <v>296</v>
      </c>
      <c r="AU57" s="3" t="s">
        <v>201</v>
      </c>
      <c r="AV57" s="3" t="s">
        <v>202</v>
      </c>
      <c r="AW57" s="3" t="s">
        <v>606</v>
      </c>
      <c r="AX57" s="3" t="s">
        <v>164</v>
      </c>
      <c r="AY57" s="3" t="s">
        <v>196</v>
      </c>
      <c r="AZ57" s="3" t="s">
        <v>232</v>
      </c>
      <c r="BA57" s="3" t="s">
        <v>748</v>
      </c>
      <c r="BB57" s="3" t="s">
        <v>205</v>
      </c>
      <c r="BC57" s="3" t="s">
        <v>206</v>
      </c>
      <c r="BD57" s="3" t="s">
        <v>299</v>
      </c>
      <c r="BE57" s="3" t="s">
        <v>742</v>
      </c>
      <c r="BF57" s="3" t="s">
        <v>168</v>
      </c>
      <c r="BG57" s="3" t="s">
        <v>742</v>
      </c>
      <c r="BH57" s="3" t="s">
        <v>208</v>
      </c>
      <c r="BI57" s="3" t="s">
        <v>209</v>
      </c>
      <c r="BJ57" s="3" t="s">
        <v>210</v>
      </c>
      <c r="BK57" s="3" t="s">
        <v>211</v>
      </c>
      <c r="BL57" s="3" t="s">
        <v>212</v>
      </c>
      <c r="BM57" s="3" t="s">
        <v>169</v>
      </c>
      <c r="BN57" s="3" t="s">
        <v>608</v>
      </c>
      <c r="BO57" s="3" t="s">
        <v>232</v>
      </c>
      <c r="BP57" s="3" t="s">
        <v>213</v>
      </c>
    </row>
    <row r="58" spans="1:68" ht="45" customHeight="1">
      <c r="A58" s="3" t="s">
        <v>749</v>
      </c>
      <c r="B58" s="3" t="s">
        <v>151</v>
      </c>
      <c r="C58" s="3" t="s">
        <v>152</v>
      </c>
      <c r="D58" s="3" t="s">
        <v>232</v>
      </c>
      <c r="E58" s="3" t="s">
        <v>154</v>
      </c>
      <c r="F58" s="3" t="s">
        <v>181</v>
      </c>
      <c r="G58" s="3" t="s">
        <v>156</v>
      </c>
      <c r="H58" s="3" t="s">
        <v>750</v>
      </c>
      <c r="I58" s="3" t="s">
        <v>596</v>
      </c>
      <c r="J58" s="3" t="s">
        <v>597</v>
      </c>
      <c r="K58" s="3" t="s">
        <v>598</v>
      </c>
      <c r="L58" s="3" t="s">
        <v>751</v>
      </c>
      <c r="M58" s="3" t="s">
        <v>752</v>
      </c>
      <c r="N58" s="3" t="s">
        <v>753</v>
      </c>
      <c r="O58" s="3" t="s">
        <v>754</v>
      </c>
      <c r="P58" s="3" t="s">
        <v>190</v>
      </c>
      <c r="Q58" s="3" t="s">
        <v>162</v>
      </c>
      <c r="R58" s="3" t="s">
        <v>191</v>
      </c>
      <c r="S58" s="3" t="s">
        <v>163</v>
      </c>
      <c r="T58" s="3" t="s">
        <v>192</v>
      </c>
      <c r="U58" s="3" t="s">
        <v>167</v>
      </c>
      <c r="V58" s="3" t="s">
        <v>167</v>
      </c>
      <c r="W58" s="3" t="s">
        <v>165</v>
      </c>
      <c r="X58" s="3" t="s">
        <v>192</v>
      </c>
      <c r="Y58" s="3" t="s">
        <v>12</v>
      </c>
      <c r="Z58" s="3" t="s">
        <v>290</v>
      </c>
      <c r="AA58" s="3" t="s">
        <v>12</v>
      </c>
      <c r="AB58" s="3" t="s">
        <v>290</v>
      </c>
      <c r="AC58" s="3" t="s">
        <v>8</v>
      </c>
      <c r="AD58" s="3" t="s">
        <v>166</v>
      </c>
      <c r="AE58" s="3" t="s">
        <v>193</v>
      </c>
      <c r="AF58" s="3" t="s">
        <v>156</v>
      </c>
      <c r="AG58" s="3" t="s">
        <v>156</v>
      </c>
      <c r="AH58" s="3" t="s">
        <v>156</v>
      </c>
      <c r="AI58" s="3" t="s">
        <v>164</v>
      </c>
      <c r="AJ58" s="3" t="s">
        <v>675</v>
      </c>
      <c r="AK58" s="3" t="s">
        <v>195</v>
      </c>
      <c r="AL58" s="3" t="s">
        <v>750</v>
      </c>
      <c r="AM58" s="3" t="s">
        <v>196</v>
      </c>
      <c r="AN58" s="3" t="s">
        <v>196</v>
      </c>
      <c r="AO58" s="3" t="s">
        <v>232</v>
      </c>
      <c r="AP58" s="3" t="s">
        <v>755</v>
      </c>
      <c r="AQ58" s="3" t="s">
        <v>756</v>
      </c>
      <c r="AR58" s="3" t="s">
        <v>757</v>
      </c>
      <c r="AS58" s="3" t="s">
        <v>756</v>
      </c>
      <c r="AT58" s="3" t="s">
        <v>296</v>
      </c>
      <c r="AU58" s="3" t="s">
        <v>201</v>
      </c>
      <c r="AV58" s="3" t="s">
        <v>202</v>
      </c>
      <c r="AW58" s="3" t="s">
        <v>606</v>
      </c>
      <c r="AX58" s="3" t="s">
        <v>164</v>
      </c>
      <c r="AY58" s="3" t="s">
        <v>196</v>
      </c>
      <c r="AZ58" s="3" t="s">
        <v>232</v>
      </c>
      <c r="BA58" s="3" t="s">
        <v>758</v>
      </c>
      <c r="BB58" s="3" t="s">
        <v>205</v>
      </c>
      <c r="BC58" s="3" t="s">
        <v>206</v>
      </c>
      <c r="BD58" s="3" t="s">
        <v>299</v>
      </c>
      <c r="BE58" s="3" t="s">
        <v>751</v>
      </c>
      <c r="BF58" s="3" t="s">
        <v>168</v>
      </c>
      <c r="BG58" s="3" t="s">
        <v>751</v>
      </c>
      <c r="BH58" s="3" t="s">
        <v>208</v>
      </c>
      <c r="BI58" s="3" t="s">
        <v>209</v>
      </c>
      <c r="BJ58" s="3" t="s">
        <v>210</v>
      </c>
      <c r="BK58" s="3" t="s">
        <v>211</v>
      </c>
      <c r="BL58" s="3" t="s">
        <v>212</v>
      </c>
      <c r="BM58" s="3" t="s">
        <v>169</v>
      </c>
      <c r="BN58" s="3" t="s">
        <v>608</v>
      </c>
      <c r="BO58" s="3" t="s">
        <v>232</v>
      </c>
      <c r="BP58" s="3" t="s">
        <v>213</v>
      </c>
    </row>
    <row r="59" spans="1:68" ht="45" customHeight="1">
      <c r="A59" s="3" t="s">
        <v>759</v>
      </c>
      <c r="B59" s="3" t="s">
        <v>151</v>
      </c>
      <c r="C59" s="3" t="s">
        <v>152</v>
      </c>
      <c r="D59" s="3" t="s">
        <v>232</v>
      </c>
      <c r="E59" s="3" t="s">
        <v>154</v>
      </c>
      <c r="F59" s="3" t="s">
        <v>181</v>
      </c>
      <c r="G59" s="3" t="s">
        <v>156</v>
      </c>
      <c r="H59" s="3" t="s">
        <v>760</v>
      </c>
      <c r="I59" s="3" t="s">
        <v>596</v>
      </c>
      <c r="J59" s="3" t="s">
        <v>597</v>
      </c>
      <c r="K59" s="3" t="s">
        <v>598</v>
      </c>
      <c r="L59" s="3" t="s">
        <v>761</v>
      </c>
      <c r="M59" s="3" t="s">
        <v>762</v>
      </c>
      <c r="N59" s="3" t="s">
        <v>763</v>
      </c>
      <c r="O59" s="3" t="s">
        <v>764</v>
      </c>
      <c r="P59" s="3" t="s">
        <v>190</v>
      </c>
      <c r="Q59" s="3" t="s">
        <v>162</v>
      </c>
      <c r="R59" s="3" t="s">
        <v>191</v>
      </c>
      <c r="S59" s="3" t="s">
        <v>163</v>
      </c>
      <c r="T59" s="3" t="s">
        <v>192</v>
      </c>
      <c r="U59" s="3" t="s">
        <v>167</v>
      </c>
      <c r="V59" s="3" t="s">
        <v>167</v>
      </c>
      <c r="W59" s="3" t="s">
        <v>165</v>
      </c>
      <c r="X59" s="3" t="s">
        <v>192</v>
      </c>
      <c r="Y59" s="3" t="s">
        <v>12</v>
      </c>
      <c r="Z59" s="3" t="s">
        <v>290</v>
      </c>
      <c r="AA59" s="3" t="s">
        <v>12</v>
      </c>
      <c r="AB59" s="3" t="s">
        <v>290</v>
      </c>
      <c r="AC59" s="3" t="s">
        <v>8</v>
      </c>
      <c r="AD59" s="3" t="s">
        <v>166</v>
      </c>
      <c r="AE59" s="3" t="s">
        <v>193</v>
      </c>
      <c r="AF59" s="3" t="s">
        <v>156</v>
      </c>
      <c r="AG59" s="3" t="s">
        <v>156</v>
      </c>
      <c r="AH59" s="3" t="s">
        <v>156</v>
      </c>
      <c r="AI59" s="3" t="s">
        <v>164</v>
      </c>
      <c r="AJ59" s="3" t="s">
        <v>675</v>
      </c>
      <c r="AK59" s="3" t="s">
        <v>195</v>
      </c>
      <c r="AL59" s="3" t="s">
        <v>760</v>
      </c>
      <c r="AM59" s="3" t="s">
        <v>196</v>
      </c>
      <c r="AN59" s="3" t="s">
        <v>196</v>
      </c>
      <c r="AO59" s="3" t="s">
        <v>232</v>
      </c>
      <c r="AP59" s="3" t="s">
        <v>676</v>
      </c>
      <c r="AQ59" s="3" t="s">
        <v>677</v>
      </c>
      <c r="AR59" s="3" t="s">
        <v>678</v>
      </c>
      <c r="AS59" s="3" t="s">
        <v>677</v>
      </c>
      <c r="AT59" s="3" t="s">
        <v>296</v>
      </c>
      <c r="AU59" s="3" t="s">
        <v>201</v>
      </c>
      <c r="AV59" s="3" t="s">
        <v>202</v>
      </c>
      <c r="AW59" s="3" t="s">
        <v>606</v>
      </c>
      <c r="AX59" s="3" t="s">
        <v>164</v>
      </c>
      <c r="AY59" s="3" t="s">
        <v>196</v>
      </c>
      <c r="AZ59" s="3" t="s">
        <v>232</v>
      </c>
      <c r="BA59" s="3" t="s">
        <v>765</v>
      </c>
      <c r="BB59" s="3" t="s">
        <v>205</v>
      </c>
      <c r="BC59" s="3" t="s">
        <v>206</v>
      </c>
      <c r="BD59" s="3" t="s">
        <v>299</v>
      </c>
      <c r="BE59" s="3" t="s">
        <v>761</v>
      </c>
      <c r="BF59" s="3" t="s">
        <v>168</v>
      </c>
      <c r="BG59" s="3" t="s">
        <v>761</v>
      </c>
      <c r="BH59" s="3" t="s">
        <v>208</v>
      </c>
      <c r="BI59" s="3" t="s">
        <v>209</v>
      </c>
      <c r="BJ59" s="3" t="s">
        <v>210</v>
      </c>
      <c r="BK59" s="3" t="s">
        <v>211</v>
      </c>
      <c r="BL59" s="3" t="s">
        <v>212</v>
      </c>
      <c r="BM59" s="3" t="s">
        <v>169</v>
      </c>
      <c r="BN59" s="3" t="s">
        <v>608</v>
      </c>
      <c r="BO59" s="3" t="s">
        <v>232</v>
      </c>
      <c r="BP59" s="3" t="s">
        <v>213</v>
      </c>
    </row>
    <row r="60" spans="1:68" ht="45" customHeight="1">
      <c r="A60" s="3" t="s">
        <v>766</v>
      </c>
      <c r="B60" s="3" t="s">
        <v>151</v>
      </c>
      <c r="C60" s="3" t="s">
        <v>152</v>
      </c>
      <c r="D60" s="3" t="s">
        <v>232</v>
      </c>
      <c r="E60" s="3" t="s">
        <v>154</v>
      </c>
      <c r="F60" s="3" t="s">
        <v>181</v>
      </c>
      <c r="G60" s="3" t="s">
        <v>156</v>
      </c>
      <c r="H60" s="3" t="s">
        <v>767</v>
      </c>
      <c r="I60" s="3" t="s">
        <v>596</v>
      </c>
      <c r="J60" s="3" t="s">
        <v>597</v>
      </c>
      <c r="K60" s="3" t="s">
        <v>598</v>
      </c>
      <c r="L60" s="3" t="s">
        <v>768</v>
      </c>
      <c r="M60" s="3" t="s">
        <v>769</v>
      </c>
      <c r="N60" s="3" t="s">
        <v>770</v>
      </c>
      <c r="O60" s="3" t="s">
        <v>771</v>
      </c>
      <c r="P60" s="3" t="s">
        <v>190</v>
      </c>
      <c r="Q60" s="3" t="s">
        <v>162</v>
      </c>
      <c r="R60" s="3" t="s">
        <v>191</v>
      </c>
      <c r="S60" s="3" t="s">
        <v>163</v>
      </c>
      <c r="T60" s="3" t="s">
        <v>192</v>
      </c>
      <c r="U60" s="3" t="s">
        <v>167</v>
      </c>
      <c r="V60" s="3" t="s">
        <v>167</v>
      </c>
      <c r="W60" s="3" t="s">
        <v>165</v>
      </c>
      <c r="X60" s="3" t="s">
        <v>192</v>
      </c>
      <c r="Y60" s="3" t="s">
        <v>12</v>
      </c>
      <c r="Z60" s="3" t="s">
        <v>290</v>
      </c>
      <c r="AA60" s="3" t="s">
        <v>12</v>
      </c>
      <c r="AB60" s="3" t="s">
        <v>290</v>
      </c>
      <c r="AC60" s="3" t="s">
        <v>8</v>
      </c>
      <c r="AD60" s="3" t="s">
        <v>166</v>
      </c>
      <c r="AE60" s="3" t="s">
        <v>193</v>
      </c>
      <c r="AF60" s="3" t="s">
        <v>156</v>
      </c>
      <c r="AG60" s="3" t="s">
        <v>156</v>
      </c>
      <c r="AH60" s="3" t="s">
        <v>156</v>
      </c>
      <c r="AI60" s="3" t="s">
        <v>164</v>
      </c>
      <c r="AJ60" s="3" t="s">
        <v>675</v>
      </c>
      <c r="AK60" s="3" t="s">
        <v>195</v>
      </c>
      <c r="AL60" s="3" t="s">
        <v>767</v>
      </c>
      <c r="AM60" s="3" t="s">
        <v>196</v>
      </c>
      <c r="AN60" s="3" t="s">
        <v>196</v>
      </c>
      <c r="AO60" s="3" t="s">
        <v>232</v>
      </c>
      <c r="AP60" s="3" t="s">
        <v>676</v>
      </c>
      <c r="AQ60" s="3" t="s">
        <v>677</v>
      </c>
      <c r="AR60" s="3" t="s">
        <v>678</v>
      </c>
      <c r="AS60" s="3" t="s">
        <v>677</v>
      </c>
      <c r="AT60" s="3" t="s">
        <v>296</v>
      </c>
      <c r="AU60" s="3" t="s">
        <v>201</v>
      </c>
      <c r="AV60" s="3" t="s">
        <v>202</v>
      </c>
      <c r="AW60" s="3" t="s">
        <v>606</v>
      </c>
      <c r="AX60" s="3" t="s">
        <v>164</v>
      </c>
      <c r="AY60" s="3" t="s">
        <v>196</v>
      </c>
      <c r="AZ60" s="3" t="s">
        <v>232</v>
      </c>
      <c r="BA60" s="3" t="s">
        <v>772</v>
      </c>
      <c r="BB60" s="3" t="s">
        <v>205</v>
      </c>
      <c r="BC60" s="3" t="s">
        <v>206</v>
      </c>
      <c r="BD60" s="3" t="s">
        <v>299</v>
      </c>
      <c r="BE60" s="3" t="s">
        <v>768</v>
      </c>
      <c r="BF60" s="3" t="s">
        <v>168</v>
      </c>
      <c r="BG60" s="3" t="s">
        <v>768</v>
      </c>
      <c r="BH60" s="3" t="s">
        <v>208</v>
      </c>
      <c r="BI60" s="3" t="s">
        <v>209</v>
      </c>
      <c r="BJ60" s="3" t="s">
        <v>210</v>
      </c>
      <c r="BK60" s="3" t="s">
        <v>211</v>
      </c>
      <c r="BL60" s="3" t="s">
        <v>212</v>
      </c>
      <c r="BM60" s="3" t="s">
        <v>169</v>
      </c>
      <c r="BN60" s="3" t="s">
        <v>608</v>
      </c>
      <c r="BO60" s="3" t="s">
        <v>232</v>
      </c>
      <c r="BP60" s="3" t="s">
        <v>213</v>
      </c>
    </row>
    <row r="61" spans="1:68" ht="45" customHeight="1">
      <c r="A61" s="3" t="s">
        <v>773</v>
      </c>
      <c r="B61" s="3" t="s">
        <v>151</v>
      </c>
      <c r="C61" s="3" t="s">
        <v>152</v>
      </c>
      <c r="D61" s="3" t="s">
        <v>232</v>
      </c>
      <c r="E61" s="3" t="s">
        <v>154</v>
      </c>
      <c r="F61" s="3" t="s">
        <v>181</v>
      </c>
      <c r="G61" s="3" t="s">
        <v>156</v>
      </c>
      <c r="H61" s="3" t="s">
        <v>774</v>
      </c>
      <c r="I61" s="3" t="s">
        <v>596</v>
      </c>
      <c r="J61" s="3" t="s">
        <v>597</v>
      </c>
      <c r="K61" s="3" t="s">
        <v>598</v>
      </c>
      <c r="L61" s="3" t="s">
        <v>775</v>
      </c>
      <c r="M61" s="3" t="s">
        <v>776</v>
      </c>
      <c r="N61" s="3" t="s">
        <v>777</v>
      </c>
      <c r="O61" s="3" t="s">
        <v>754</v>
      </c>
      <c r="P61" s="3" t="s">
        <v>190</v>
      </c>
      <c r="Q61" s="3" t="s">
        <v>162</v>
      </c>
      <c r="R61" s="3" t="s">
        <v>191</v>
      </c>
      <c r="S61" s="3" t="s">
        <v>163</v>
      </c>
      <c r="T61" s="3" t="s">
        <v>192</v>
      </c>
      <c r="U61" s="3" t="s">
        <v>167</v>
      </c>
      <c r="V61" s="3" t="s">
        <v>167</v>
      </c>
      <c r="W61" s="3" t="s">
        <v>165</v>
      </c>
      <c r="X61" s="3" t="s">
        <v>192</v>
      </c>
      <c r="Y61" s="3" t="s">
        <v>12</v>
      </c>
      <c r="Z61" s="3" t="s">
        <v>290</v>
      </c>
      <c r="AA61" s="3" t="s">
        <v>12</v>
      </c>
      <c r="AB61" s="3" t="s">
        <v>290</v>
      </c>
      <c r="AC61" s="3" t="s">
        <v>8</v>
      </c>
      <c r="AD61" s="3" t="s">
        <v>166</v>
      </c>
      <c r="AE61" s="3" t="s">
        <v>193</v>
      </c>
      <c r="AF61" s="3" t="s">
        <v>156</v>
      </c>
      <c r="AG61" s="3" t="s">
        <v>156</v>
      </c>
      <c r="AH61" s="3" t="s">
        <v>156</v>
      </c>
      <c r="AI61" s="3" t="s">
        <v>164</v>
      </c>
      <c r="AJ61" s="3" t="s">
        <v>675</v>
      </c>
      <c r="AK61" s="3" t="s">
        <v>195</v>
      </c>
      <c r="AL61" s="3" t="s">
        <v>774</v>
      </c>
      <c r="AM61" s="3" t="s">
        <v>196</v>
      </c>
      <c r="AN61" s="3" t="s">
        <v>196</v>
      </c>
      <c r="AO61" s="3" t="s">
        <v>232</v>
      </c>
      <c r="AP61" s="3" t="s">
        <v>676</v>
      </c>
      <c r="AQ61" s="3" t="s">
        <v>677</v>
      </c>
      <c r="AR61" s="3" t="s">
        <v>678</v>
      </c>
      <c r="AS61" s="3" t="s">
        <v>677</v>
      </c>
      <c r="AT61" s="3" t="s">
        <v>296</v>
      </c>
      <c r="AU61" s="3" t="s">
        <v>201</v>
      </c>
      <c r="AV61" s="3" t="s">
        <v>202</v>
      </c>
      <c r="AW61" s="3" t="s">
        <v>606</v>
      </c>
      <c r="AX61" s="3" t="s">
        <v>164</v>
      </c>
      <c r="AY61" s="3" t="s">
        <v>196</v>
      </c>
      <c r="AZ61" s="3" t="s">
        <v>232</v>
      </c>
      <c r="BA61" s="3" t="s">
        <v>778</v>
      </c>
      <c r="BB61" s="3" t="s">
        <v>205</v>
      </c>
      <c r="BC61" s="3" t="s">
        <v>206</v>
      </c>
      <c r="BD61" s="3" t="s">
        <v>299</v>
      </c>
      <c r="BE61" s="3" t="s">
        <v>775</v>
      </c>
      <c r="BF61" s="3" t="s">
        <v>168</v>
      </c>
      <c r="BG61" s="3" t="s">
        <v>775</v>
      </c>
      <c r="BH61" s="3" t="s">
        <v>208</v>
      </c>
      <c r="BI61" s="3" t="s">
        <v>209</v>
      </c>
      <c r="BJ61" s="3" t="s">
        <v>210</v>
      </c>
      <c r="BK61" s="3" t="s">
        <v>211</v>
      </c>
      <c r="BL61" s="3" t="s">
        <v>212</v>
      </c>
      <c r="BM61" s="3" t="s">
        <v>169</v>
      </c>
      <c r="BN61" s="3" t="s">
        <v>608</v>
      </c>
      <c r="BO61" s="3" t="s">
        <v>232</v>
      </c>
      <c r="BP61" s="3" t="s">
        <v>213</v>
      </c>
    </row>
    <row r="62" spans="1:68" ht="45" customHeight="1">
      <c r="A62" s="3" t="s">
        <v>779</v>
      </c>
      <c r="B62" s="3" t="s">
        <v>151</v>
      </c>
      <c r="C62" s="3" t="s">
        <v>152</v>
      </c>
      <c r="D62" s="3" t="s">
        <v>232</v>
      </c>
      <c r="E62" s="3" t="s">
        <v>154</v>
      </c>
      <c r="F62" s="3" t="s">
        <v>181</v>
      </c>
      <c r="G62" s="3" t="s">
        <v>156</v>
      </c>
      <c r="H62" s="3" t="s">
        <v>780</v>
      </c>
      <c r="I62" s="3" t="s">
        <v>596</v>
      </c>
      <c r="J62" s="3" t="s">
        <v>597</v>
      </c>
      <c r="K62" s="3" t="s">
        <v>598</v>
      </c>
      <c r="L62" s="3" t="s">
        <v>781</v>
      </c>
      <c r="M62" s="3" t="s">
        <v>782</v>
      </c>
      <c r="N62" s="3" t="s">
        <v>783</v>
      </c>
      <c r="O62" s="3" t="s">
        <v>784</v>
      </c>
      <c r="P62" s="3" t="s">
        <v>190</v>
      </c>
      <c r="Q62" s="3" t="s">
        <v>162</v>
      </c>
      <c r="R62" s="3" t="s">
        <v>191</v>
      </c>
      <c r="S62" s="3" t="s">
        <v>163</v>
      </c>
      <c r="T62" s="3" t="s">
        <v>192</v>
      </c>
      <c r="U62" s="3" t="s">
        <v>167</v>
      </c>
      <c r="V62" s="3" t="s">
        <v>167</v>
      </c>
      <c r="W62" s="3" t="s">
        <v>165</v>
      </c>
      <c r="X62" s="3" t="s">
        <v>192</v>
      </c>
      <c r="Y62" s="3" t="s">
        <v>12</v>
      </c>
      <c r="Z62" s="3" t="s">
        <v>290</v>
      </c>
      <c r="AA62" s="3" t="s">
        <v>12</v>
      </c>
      <c r="AB62" s="3" t="s">
        <v>290</v>
      </c>
      <c r="AC62" s="3" t="s">
        <v>8</v>
      </c>
      <c r="AD62" s="3" t="s">
        <v>166</v>
      </c>
      <c r="AE62" s="3" t="s">
        <v>193</v>
      </c>
      <c r="AF62" s="3" t="s">
        <v>156</v>
      </c>
      <c r="AG62" s="3" t="s">
        <v>156</v>
      </c>
      <c r="AH62" s="3" t="s">
        <v>156</v>
      </c>
      <c r="AI62" s="3" t="s">
        <v>164</v>
      </c>
      <c r="AJ62" s="3" t="s">
        <v>785</v>
      </c>
      <c r="AK62" s="3" t="s">
        <v>195</v>
      </c>
      <c r="AL62" s="3" t="s">
        <v>780</v>
      </c>
      <c r="AM62" s="3" t="s">
        <v>196</v>
      </c>
      <c r="AN62" s="3" t="s">
        <v>196</v>
      </c>
      <c r="AO62" s="3" t="s">
        <v>232</v>
      </c>
      <c r="AP62" s="3" t="s">
        <v>786</v>
      </c>
      <c r="AQ62" s="3" t="s">
        <v>787</v>
      </c>
      <c r="AR62" s="3" t="s">
        <v>788</v>
      </c>
      <c r="AS62" s="3" t="s">
        <v>787</v>
      </c>
      <c r="AT62" s="3" t="s">
        <v>296</v>
      </c>
      <c r="AU62" s="3" t="s">
        <v>201</v>
      </c>
      <c r="AV62" s="3" t="s">
        <v>202</v>
      </c>
      <c r="AW62" s="3" t="s">
        <v>606</v>
      </c>
      <c r="AX62" s="3" t="s">
        <v>164</v>
      </c>
      <c r="AY62" s="3" t="s">
        <v>196</v>
      </c>
      <c r="AZ62" s="3" t="s">
        <v>232</v>
      </c>
      <c r="BA62" s="3" t="s">
        <v>789</v>
      </c>
      <c r="BB62" s="3" t="s">
        <v>205</v>
      </c>
      <c r="BC62" s="3" t="s">
        <v>206</v>
      </c>
      <c r="BD62" s="3" t="s">
        <v>299</v>
      </c>
      <c r="BE62" s="3" t="s">
        <v>781</v>
      </c>
      <c r="BF62" s="3" t="s">
        <v>168</v>
      </c>
      <c r="BG62" s="3" t="s">
        <v>781</v>
      </c>
      <c r="BH62" s="3" t="s">
        <v>208</v>
      </c>
      <c r="BI62" s="3" t="s">
        <v>209</v>
      </c>
      <c r="BJ62" s="3" t="s">
        <v>210</v>
      </c>
      <c r="BK62" s="3" t="s">
        <v>211</v>
      </c>
      <c r="BL62" s="3" t="s">
        <v>212</v>
      </c>
      <c r="BM62" s="3" t="s">
        <v>169</v>
      </c>
      <c r="BN62" s="3" t="s">
        <v>608</v>
      </c>
      <c r="BO62" s="3" t="s">
        <v>232</v>
      </c>
      <c r="BP62" s="3" t="s">
        <v>213</v>
      </c>
    </row>
    <row r="63" spans="1:68" ht="45" customHeight="1">
      <c r="A63" s="3" t="s">
        <v>790</v>
      </c>
      <c r="B63" s="3" t="s">
        <v>151</v>
      </c>
      <c r="C63" s="3" t="s">
        <v>152</v>
      </c>
      <c r="D63" s="3" t="s">
        <v>232</v>
      </c>
      <c r="E63" s="3" t="s">
        <v>154</v>
      </c>
      <c r="F63" s="3" t="s">
        <v>181</v>
      </c>
      <c r="G63" s="3" t="s">
        <v>156</v>
      </c>
      <c r="H63" s="3" t="s">
        <v>791</v>
      </c>
      <c r="I63" s="3" t="s">
        <v>596</v>
      </c>
      <c r="J63" s="3" t="s">
        <v>597</v>
      </c>
      <c r="K63" s="3" t="s">
        <v>598</v>
      </c>
      <c r="L63" s="3" t="s">
        <v>792</v>
      </c>
      <c r="M63" s="3" t="s">
        <v>793</v>
      </c>
      <c r="N63" s="3" t="s">
        <v>794</v>
      </c>
      <c r="O63" s="3" t="s">
        <v>328</v>
      </c>
      <c r="P63" s="3" t="s">
        <v>190</v>
      </c>
      <c r="Q63" s="3" t="s">
        <v>162</v>
      </c>
      <c r="R63" s="3" t="s">
        <v>191</v>
      </c>
      <c r="S63" s="3" t="s">
        <v>163</v>
      </c>
      <c r="T63" s="3" t="s">
        <v>192</v>
      </c>
      <c r="U63" s="3" t="s">
        <v>167</v>
      </c>
      <c r="V63" s="3" t="s">
        <v>167</v>
      </c>
      <c r="W63" s="3" t="s">
        <v>165</v>
      </c>
      <c r="X63" s="3" t="s">
        <v>192</v>
      </c>
      <c r="Y63" s="3" t="s">
        <v>12</v>
      </c>
      <c r="Z63" s="3" t="s">
        <v>290</v>
      </c>
      <c r="AA63" s="3" t="s">
        <v>12</v>
      </c>
      <c r="AB63" s="3" t="s">
        <v>290</v>
      </c>
      <c r="AC63" s="3" t="s">
        <v>8</v>
      </c>
      <c r="AD63" s="3" t="s">
        <v>166</v>
      </c>
      <c r="AE63" s="3" t="s">
        <v>193</v>
      </c>
      <c r="AF63" s="3" t="s">
        <v>156</v>
      </c>
      <c r="AG63" s="3" t="s">
        <v>156</v>
      </c>
      <c r="AH63" s="3" t="s">
        <v>156</v>
      </c>
      <c r="AI63" s="3" t="s">
        <v>164</v>
      </c>
      <c r="AJ63" s="3" t="s">
        <v>785</v>
      </c>
      <c r="AK63" s="3" t="s">
        <v>195</v>
      </c>
      <c r="AL63" s="3" t="s">
        <v>791</v>
      </c>
      <c r="AM63" s="3" t="s">
        <v>196</v>
      </c>
      <c r="AN63" s="3" t="s">
        <v>196</v>
      </c>
      <c r="AO63" s="3" t="s">
        <v>232</v>
      </c>
      <c r="AP63" s="3" t="s">
        <v>234</v>
      </c>
      <c r="AQ63" s="3" t="s">
        <v>795</v>
      </c>
      <c r="AR63" s="3" t="s">
        <v>796</v>
      </c>
      <c r="AS63" s="3" t="s">
        <v>795</v>
      </c>
      <c r="AT63" s="3" t="s">
        <v>296</v>
      </c>
      <c r="AU63" s="3" t="s">
        <v>201</v>
      </c>
      <c r="AV63" s="3" t="s">
        <v>202</v>
      </c>
      <c r="AW63" s="3" t="s">
        <v>606</v>
      </c>
      <c r="AX63" s="3" t="s">
        <v>164</v>
      </c>
      <c r="AY63" s="3" t="s">
        <v>196</v>
      </c>
      <c r="AZ63" s="3" t="s">
        <v>232</v>
      </c>
      <c r="BA63" s="3" t="s">
        <v>797</v>
      </c>
      <c r="BB63" s="3" t="s">
        <v>205</v>
      </c>
      <c r="BC63" s="3" t="s">
        <v>206</v>
      </c>
      <c r="BD63" s="3" t="s">
        <v>299</v>
      </c>
      <c r="BE63" s="3" t="s">
        <v>792</v>
      </c>
      <c r="BF63" s="3" t="s">
        <v>168</v>
      </c>
      <c r="BG63" s="3" t="s">
        <v>792</v>
      </c>
      <c r="BH63" s="3" t="s">
        <v>208</v>
      </c>
      <c r="BI63" s="3" t="s">
        <v>209</v>
      </c>
      <c r="BJ63" s="3" t="s">
        <v>210</v>
      </c>
      <c r="BK63" s="3" t="s">
        <v>211</v>
      </c>
      <c r="BL63" s="3" t="s">
        <v>212</v>
      </c>
      <c r="BM63" s="3" t="s">
        <v>169</v>
      </c>
      <c r="BN63" s="3" t="s">
        <v>608</v>
      </c>
      <c r="BO63" s="3" t="s">
        <v>232</v>
      </c>
      <c r="BP63" s="3" t="s">
        <v>213</v>
      </c>
    </row>
    <row r="64" spans="1:68" ht="45" customHeight="1">
      <c r="A64" s="3" t="s">
        <v>798</v>
      </c>
      <c r="B64" s="3" t="s">
        <v>151</v>
      </c>
      <c r="C64" s="3" t="s">
        <v>152</v>
      </c>
      <c r="D64" s="3" t="s">
        <v>232</v>
      </c>
      <c r="E64" s="3" t="s">
        <v>154</v>
      </c>
      <c r="F64" s="3" t="s">
        <v>181</v>
      </c>
      <c r="G64" s="3" t="s">
        <v>156</v>
      </c>
      <c r="H64" s="3" t="s">
        <v>799</v>
      </c>
      <c r="I64" s="3" t="s">
        <v>596</v>
      </c>
      <c r="J64" s="3" t="s">
        <v>597</v>
      </c>
      <c r="K64" s="3" t="s">
        <v>598</v>
      </c>
      <c r="L64" s="3" t="s">
        <v>800</v>
      </c>
      <c r="M64" s="3" t="s">
        <v>801</v>
      </c>
      <c r="N64" s="3" t="s">
        <v>802</v>
      </c>
      <c r="O64" s="3" t="s">
        <v>803</v>
      </c>
      <c r="P64" s="3" t="s">
        <v>190</v>
      </c>
      <c r="Q64" s="3" t="s">
        <v>162</v>
      </c>
      <c r="R64" s="3" t="s">
        <v>191</v>
      </c>
      <c r="S64" s="3" t="s">
        <v>163</v>
      </c>
      <c r="T64" s="3" t="s">
        <v>192</v>
      </c>
      <c r="U64" s="3" t="s">
        <v>167</v>
      </c>
      <c r="V64" s="3" t="s">
        <v>167</v>
      </c>
      <c r="W64" s="3" t="s">
        <v>165</v>
      </c>
      <c r="X64" s="3" t="s">
        <v>192</v>
      </c>
      <c r="Y64" s="3" t="s">
        <v>12</v>
      </c>
      <c r="Z64" s="3" t="s">
        <v>290</v>
      </c>
      <c r="AA64" s="3" t="s">
        <v>12</v>
      </c>
      <c r="AB64" s="3" t="s">
        <v>290</v>
      </c>
      <c r="AC64" s="3" t="s">
        <v>8</v>
      </c>
      <c r="AD64" s="3" t="s">
        <v>166</v>
      </c>
      <c r="AE64" s="3" t="s">
        <v>193</v>
      </c>
      <c r="AF64" s="3" t="s">
        <v>156</v>
      </c>
      <c r="AG64" s="3" t="s">
        <v>156</v>
      </c>
      <c r="AH64" s="3" t="s">
        <v>156</v>
      </c>
      <c r="AI64" s="3" t="s">
        <v>164</v>
      </c>
      <c r="AJ64" s="3" t="s">
        <v>675</v>
      </c>
      <c r="AK64" s="3" t="s">
        <v>195</v>
      </c>
      <c r="AL64" s="3" t="s">
        <v>799</v>
      </c>
      <c r="AM64" s="3" t="s">
        <v>196</v>
      </c>
      <c r="AN64" s="3" t="s">
        <v>196</v>
      </c>
      <c r="AO64" s="3" t="s">
        <v>232</v>
      </c>
      <c r="AP64" s="3" t="s">
        <v>804</v>
      </c>
      <c r="AQ64" s="3" t="s">
        <v>805</v>
      </c>
      <c r="AR64" s="3" t="s">
        <v>806</v>
      </c>
      <c r="AS64" s="3" t="s">
        <v>805</v>
      </c>
      <c r="AT64" s="3" t="s">
        <v>296</v>
      </c>
      <c r="AU64" s="3" t="s">
        <v>201</v>
      </c>
      <c r="AV64" s="3" t="s">
        <v>202</v>
      </c>
      <c r="AW64" s="3" t="s">
        <v>606</v>
      </c>
      <c r="AX64" s="3" t="s">
        <v>164</v>
      </c>
      <c r="AY64" s="3" t="s">
        <v>196</v>
      </c>
      <c r="AZ64" s="3" t="s">
        <v>232</v>
      </c>
      <c r="BA64" s="3" t="s">
        <v>807</v>
      </c>
      <c r="BB64" s="3" t="s">
        <v>205</v>
      </c>
      <c r="BC64" s="3" t="s">
        <v>206</v>
      </c>
      <c r="BD64" s="3" t="s">
        <v>299</v>
      </c>
      <c r="BE64" s="3" t="s">
        <v>800</v>
      </c>
      <c r="BF64" s="3" t="s">
        <v>168</v>
      </c>
      <c r="BG64" s="3" t="s">
        <v>800</v>
      </c>
      <c r="BH64" s="3" t="s">
        <v>208</v>
      </c>
      <c r="BI64" s="3" t="s">
        <v>209</v>
      </c>
      <c r="BJ64" s="3" t="s">
        <v>210</v>
      </c>
      <c r="BK64" s="3" t="s">
        <v>211</v>
      </c>
      <c r="BL64" s="3" t="s">
        <v>212</v>
      </c>
      <c r="BM64" s="3" t="s">
        <v>169</v>
      </c>
      <c r="BN64" s="3" t="s">
        <v>608</v>
      </c>
      <c r="BO64" s="3" t="s">
        <v>232</v>
      </c>
      <c r="BP64" s="3" t="s">
        <v>213</v>
      </c>
    </row>
    <row r="65" spans="1:68" ht="45" customHeight="1">
      <c r="A65" s="3" t="s">
        <v>808</v>
      </c>
      <c r="B65" s="3" t="s">
        <v>151</v>
      </c>
      <c r="C65" s="3" t="s">
        <v>152</v>
      </c>
      <c r="D65" s="3" t="s">
        <v>232</v>
      </c>
      <c r="E65" s="3" t="s">
        <v>154</v>
      </c>
      <c r="F65" s="3" t="s">
        <v>181</v>
      </c>
      <c r="G65" s="3" t="s">
        <v>156</v>
      </c>
      <c r="H65" s="3" t="s">
        <v>809</v>
      </c>
      <c r="I65" s="3" t="s">
        <v>596</v>
      </c>
      <c r="J65" s="3" t="s">
        <v>597</v>
      </c>
      <c r="K65" s="3" t="s">
        <v>598</v>
      </c>
      <c r="L65" s="3" t="s">
        <v>810</v>
      </c>
      <c r="M65" s="3" t="s">
        <v>811</v>
      </c>
      <c r="N65" s="3" t="s">
        <v>812</v>
      </c>
      <c r="O65" s="3" t="s">
        <v>813</v>
      </c>
      <c r="P65" s="3" t="s">
        <v>190</v>
      </c>
      <c r="Q65" s="3" t="s">
        <v>162</v>
      </c>
      <c r="R65" s="3" t="s">
        <v>191</v>
      </c>
      <c r="S65" s="3" t="s">
        <v>163</v>
      </c>
      <c r="T65" s="3" t="s">
        <v>192</v>
      </c>
      <c r="U65" s="3" t="s">
        <v>167</v>
      </c>
      <c r="V65" s="3" t="s">
        <v>167</v>
      </c>
      <c r="W65" s="3" t="s">
        <v>165</v>
      </c>
      <c r="X65" s="3" t="s">
        <v>192</v>
      </c>
      <c r="Y65" s="3" t="s">
        <v>12</v>
      </c>
      <c r="Z65" s="3" t="s">
        <v>290</v>
      </c>
      <c r="AA65" s="3" t="s">
        <v>12</v>
      </c>
      <c r="AB65" s="3" t="s">
        <v>290</v>
      </c>
      <c r="AC65" s="3" t="s">
        <v>8</v>
      </c>
      <c r="AD65" s="3" t="s">
        <v>166</v>
      </c>
      <c r="AE65" s="3" t="s">
        <v>193</v>
      </c>
      <c r="AF65" s="3" t="s">
        <v>156</v>
      </c>
      <c r="AG65" s="3" t="s">
        <v>156</v>
      </c>
      <c r="AH65" s="3" t="s">
        <v>156</v>
      </c>
      <c r="AI65" s="3" t="s">
        <v>164</v>
      </c>
      <c r="AJ65" s="3" t="s">
        <v>675</v>
      </c>
      <c r="AK65" s="3" t="s">
        <v>195</v>
      </c>
      <c r="AL65" s="3" t="s">
        <v>809</v>
      </c>
      <c r="AM65" s="3" t="s">
        <v>196</v>
      </c>
      <c r="AN65" s="3" t="s">
        <v>196</v>
      </c>
      <c r="AO65" s="3" t="s">
        <v>232</v>
      </c>
      <c r="AP65" s="3" t="s">
        <v>676</v>
      </c>
      <c r="AQ65" s="3" t="s">
        <v>677</v>
      </c>
      <c r="AR65" s="3" t="s">
        <v>678</v>
      </c>
      <c r="AS65" s="3" t="s">
        <v>677</v>
      </c>
      <c r="AT65" s="3" t="s">
        <v>296</v>
      </c>
      <c r="AU65" s="3" t="s">
        <v>201</v>
      </c>
      <c r="AV65" s="3" t="s">
        <v>202</v>
      </c>
      <c r="AW65" s="3" t="s">
        <v>606</v>
      </c>
      <c r="AX65" s="3" t="s">
        <v>164</v>
      </c>
      <c r="AY65" s="3" t="s">
        <v>196</v>
      </c>
      <c r="AZ65" s="3" t="s">
        <v>232</v>
      </c>
      <c r="BA65" s="3" t="s">
        <v>814</v>
      </c>
      <c r="BB65" s="3" t="s">
        <v>205</v>
      </c>
      <c r="BC65" s="3" t="s">
        <v>206</v>
      </c>
      <c r="BD65" s="3" t="s">
        <v>299</v>
      </c>
      <c r="BE65" s="3" t="s">
        <v>810</v>
      </c>
      <c r="BF65" s="3" t="s">
        <v>168</v>
      </c>
      <c r="BG65" s="3" t="s">
        <v>810</v>
      </c>
      <c r="BH65" s="3" t="s">
        <v>208</v>
      </c>
      <c r="BI65" s="3" t="s">
        <v>209</v>
      </c>
      <c r="BJ65" s="3" t="s">
        <v>210</v>
      </c>
      <c r="BK65" s="3" t="s">
        <v>211</v>
      </c>
      <c r="BL65" s="3" t="s">
        <v>212</v>
      </c>
      <c r="BM65" s="3" t="s">
        <v>169</v>
      </c>
      <c r="BN65" s="3" t="s">
        <v>608</v>
      </c>
      <c r="BO65" s="3" t="s">
        <v>232</v>
      </c>
      <c r="BP65" s="3" t="s">
        <v>213</v>
      </c>
    </row>
    <row r="66" spans="1:68" ht="45" customHeight="1">
      <c r="A66" s="3" t="s">
        <v>815</v>
      </c>
      <c r="B66" s="3" t="s">
        <v>151</v>
      </c>
      <c r="C66" s="3" t="s">
        <v>152</v>
      </c>
      <c r="D66" s="3" t="s">
        <v>232</v>
      </c>
      <c r="E66" s="3" t="s">
        <v>154</v>
      </c>
      <c r="F66" s="3" t="s">
        <v>181</v>
      </c>
      <c r="G66" s="3" t="s">
        <v>156</v>
      </c>
      <c r="H66" s="3" t="s">
        <v>816</v>
      </c>
      <c r="I66" s="3" t="s">
        <v>596</v>
      </c>
      <c r="J66" s="3" t="s">
        <v>597</v>
      </c>
      <c r="K66" s="3" t="s">
        <v>598</v>
      </c>
      <c r="L66" s="3" t="s">
        <v>817</v>
      </c>
      <c r="M66" s="3" t="s">
        <v>720</v>
      </c>
      <c r="N66" s="3" t="s">
        <v>818</v>
      </c>
      <c r="O66" s="3" t="s">
        <v>819</v>
      </c>
      <c r="P66" s="3" t="s">
        <v>190</v>
      </c>
      <c r="Q66" s="3" t="s">
        <v>162</v>
      </c>
      <c r="R66" s="3" t="s">
        <v>191</v>
      </c>
      <c r="S66" s="3" t="s">
        <v>163</v>
      </c>
      <c r="T66" s="3" t="s">
        <v>192</v>
      </c>
      <c r="U66" s="3" t="s">
        <v>167</v>
      </c>
      <c r="V66" s="3" t="s">
        <v>167</v>
      </c>
      <c r="W66" s="3" t="s">
        <v>165</v>
      </c>
      <c r="X66" s="3" t="s">
        <v>192</v>
      </c>
      <c r="Y66" s="3" t="s">
        <v>12</v>
      </c>
      <c r="Z66" s="3" t="s">
        <v>290</v>
      </c>
      <c r="AA66" s="3" t="s">
        <v>12</v>
      </c>
      <c r="AB66" s="3" t="s">
        <v>290</v>
      </c>
      <c r="AC66" s="3" t="s">
        <v>8</v>
      </c>
      <c r="AD66" s="3" t="s">
        <v>166</v>
      </c>
      <c r="AE66" s="3" t="s">
        <v>193</v>
      </c>
      <c r="AF66" s="3" t="s">
        <v>156</v>
      </c>
      <c r="AG66" s="3" t="s">
        <v>156</v>
      </c>
      <c r="AH66" s="3" t="s">
        <v>156</v>
      </c>
      <c r="AI66" s="3" t="s">
        <v>164</v>
      </c>
      <c r="AJ66" s="3" t="s">
        <v>785</v>
      </c>
      <c r="AK66" s="3" t="s">
        <v>195</v>
      </c>
      <c r="AL66" s="3" t="s">
        <v>816</v>
      </c>
      <c r="AM66" s="3" t="s">
        <v>196</v>
      </c>
      <c r="AN66" s="3" t="s">
        <v>196</v>
      </c>
      <c r="AO66" s="3" t="s">
        <v>232</v>
      </c>
      <c r="AP66" s="3" t="s">
        <v>820</v>
      </c>
      <c r="AQ66" s="3" t="s">
        <v>821</v>
      </c>
      <c r="AR66" s="3" t="s">
        <v>822</v>
      </c>
      <c r="AS66" s="3" t="s">
        <v>821</v>
      </c>
      <c r="AT66" s="3" t="s">
        <v>296</v>
      </c>
      <c r="AU66" s="3" t="s">
        <v>201</v>
      </c>
      <c r="AV66" s="3" t="s">
        <v>202</v>
      </c>
      <c r="AW66" s="3" t="s">
        <v>606</v>
      </c>
      <c r="AX66" s="3" t="s">
        <v>164</v>
      </c>
      <c r="AY66" s="3" t="s">
        <v>196</v>
      </c>
      <c r="AZ66" s="3" t="s">
        <v>232</v>
      </c>
      <c r="BA66" s="3" t="s">
        <v>823</v>
      </c>
      <c r="BB66" s="3" t="s">
        <v>205</v>
      </c>
      <c r="BC66" s="3" t="s">
        <v>206</v>
      </c>
      <c r="BD66" s="3" t="s">
        <v>299</v>
      </c>
      <c r="BE66" s="3" t="s">
        <v>817</v>
      </c>
      <c r="BF66" s="3" t="s">
        <v>168</v>
      </c>
      <c r="BG66" s="3" t="s">
        <v>817</v>
      </c>
      <c r="BH66" s="3" t="s">
        <v>208</v>
      </c>
      <c r="BI66" s="3" t="s">
        <v>209</v>
      </c>
      <c r="BJ66" s="3" t="s">
        <v>210</v>
      </c>
      <c r="BK66" s="3" t="s">
        <v>211</v>
      </c>
      <c r="BL66" s="3" t="s">
        <v>212</v>
      </c>
      <c r="BM66" s="3" t="s">
        <v>169</v>
      </c>
      <c r="BN66" s="3" t="s">
        <v>608</v>
      </c>
      <c r="BO66" s="3" t="s">
        <v>232</v>
      </c>
      <c r="BP66" s="3" t="s">
        <v>213</v>
      </c>
    </row>
    <row r="67" spans="1:68" ht="45" customHeight="1">
      <c r="A67" s="3" t="s">
        <v>824</v>
      </c>
      <c r="B67" s="3" t="s">
        <v>151</v>
      </c>
      <c r="C67" s="3" t="s">
        <v>152</v>
      </c>
      <c r="D67" s="3" t="s">
        <v>232</v>
      </c>
      <c r="E67" s="3" t="s">
        <v>154</v>
      </c>
      <c r="F67" s="3" t="s">
        <v>181</v>
      </c>
      <c r="G67" s="3" t="s">
        <v>156</v>
      </c>
      <c r="H67" s="3" t="s">
        <v>825</v>
      </c>
      <c r="I67" s="3" t="s">
        <v>596</v>
      </c>
      <c r="J67" s="3" t="s">
        <v>597</v>
      </c>
      <c r="K67" s="3" t="s">
        <v>598</v>
      </c>
      <c r="L67" s="3" t="s">
        <v>826</v>
      </c>
      <c r="M67" s="3" t="s">
        <v>827</v>
      </c>
      <c r="N67" s="3" t="s">
        <v>691</v>
      </c>
      <c r="O67" s="3" t="s">
        <v>828</v>
      </c>
      <c r="P67" s="3" t="s">
        <v>190</v>
      </c>
      <c r="Q67" s="3" t="s">
        <v>162</v>
      </c>
      <c r="R67" s="3" t="s">
        <v>191</v>
      </c>
      <c r="S67" s="3" t="s">
        <v>163</v>
      </c>
      <c r="T67" s="3" t="s">
        <v>192</v>
      </c>
      <c r="U67" s="3" t="s">
        <v>167</v>
      </c>
      <c r="V67" s="3" t="s">
        <v>167</v>
      </c>
      <c r="W67" s="3" t="s">
        <v>165</v>
      </c>
      <c r="X67" s="3" t="s">
        <v>192</v>
      </c>
      <c r="Y67" s="3" t="s">
        <v>12</v>
      </c>
      <c r="Z67" s="3" t="s">
        <v>290</v>
      </c>
      <c r="AA67" s="3" t="s">
        <v>12</v>
      </c>
      <c r="AB67" s="3" t="s">
        <v>290</v>
      </c>
      <c r="AC67" s="3" t="s">
        <v>8</v>
      </c>
      <c r="AD67" s="3" t="s">
        <v>166</v>
      </c>
      <c r="AE67" s="3" t="s">
        <v>193</v>
      </c>
      <c r="AF67" s="3" t="s">
        <v>156</v>
      </c>
      <c r="AG67" s="3" t="s">
        <v>156</v>
      </c>
      <c r="AH67" s="3" t="s">
        <v>156</v>
      </c>
      <c r="AI67" s="3" t="s">
        <v>164</v>
      </c>
      <c r="AJ67" s="3" t="s">
        <v>785</v>
      </c>
      <c r="AK67" s="3" t="s">
        <v>195</v>
      </c>
      <c r="AL67" s="3" t="s">
        <v>825</v>
      </c>
      <c r="AM67" s="3" t="s">
        <v>196</v>
      </c>
      <c r="AN67" s="3" t="s">
        <v>196</v>
      </c>
      <c r="AO67" s="3" t="s">
        <v>232</v>
      </c>
      <c r="AP67" s="3" t="s">
        <v>829</v>
      </c>
      <c r="AQ67" s="3" t="s">
        <v>830</v>
      </c>
      <c r="AR67" s="3" t="s">
        <v>831</v>
      </c>
      <c r="AS67" s="3" t="s">
        <v>830</v>
      </c>
      <c r="AT67" s="3" t="s">
        <v>296</v>
      </c>
      <c r="AU67" s="3" t="s">
        <v>201</v>
      </c>
      <c r="AV67" s="3" t="s">
        <v>202</v>
      </c>
      <c r="AW67" s="3" t="s">
        <v>606</v>
      </c>
      <c r="AX67" s="3" t="s">
        <v>164</v>
      </c>
      <c r="AY67" s="3" t="s">
        <v>196</v>
      </c>
      <c r="AZ67" s="3" t="s">
        <v>232</v>
      </c>
      <c r="BA67" s="3" t="s">
        <v>832</v>
      </c>
      <c r="BB67" s="3" t="s">
        <v>205</v>
      </c>
      <c r="BC67" s="3" t="s">
        <v>206</v>
      </c>
      <c r="BD67" s="3" t="s">
        <v>299</v>
      </c>
      <c r="BE67" s="3" t="s">
        <v>826</v>
      </c>
      <c r="BF67" s="3" t="s">
        <v>168</v>
      </c>
      <c r="BG67" s="3" t="s">
        <v>826</v>
      </c>
      <c r="BH67" s="3" t="s">
        <v>208</v>
      </c>
      <c r="BI67" s="3" t="s">
        <v>209</v>
      </c>
      <c r="BJ67" s="3" t="s">
        <v>210</v>
      </c>
      <c r="BK67" s="3" t="s">
        <v>211</v>
      </c>
      <c r="BL67" s="3" t="s">
        <v>212</v>
      </c>
      <c r="BM67" s="3" t="s">
        <v>169</v>
      </c>
      <c r="BN67" s="3" t="s">
        <v>608</v>
      </c>
      <c r="BO67" s="3" t="s">
        <v>232</v>
      </c>
      <c r="BP67" s="3" t="s">
        <v>213</v>
      </c>
    </row>
    <row r="68" spans="1:68" ht="45" customHeight="1">
      <c r="A68" s="3" t="s">
        <v>833</v>
      </c>
      <c r="B68" s="3" t="s">
        <v>151</v>
      </c>
      <c r="C68" s="3" t="s">
        <v>152</v>
      </c>
      <c r="D68" s="3" t="s">
        <v>232</v>
      </c>
      <c r="E68" s="3" t="s">
        <v>154</v>
      </c>
      <c r="F68" s="3" t="s">
        <v>181</v>
      </c>
      <c r="G68" s="3" t="s">
        <v>156</v>
      </c>
      <c r="H68" s="3" t="s">
        <v>834</v>
      </c>
      <c r="I68" s="3" t="s">
        <v>596</v>
      </c>
      <c r="J68" s="3" t="s">
        <v>597</v>
      </c>
      <c r="K68" s="3" t="s">
        <v>598</v>
      </c>
      <c r="L68" s="3" t="s">
        <v>835</v>
      </c>
      <c r="M68" s="3" t="s">
        <v>417</v>
      </c>
      <c r="N68" s="3" t="s">
        <v>836</v>
      </c>
      <c r="O68" s="3" t="s">
        <v>837</v>
      </c>
      <c r="P68" s="3" t="s">
        <v>190</v>
      </c>
      <c r="Q68" s="3" t="s">
        <v>162</v>
      </c>
      <c r="R68" s="3" t="s">
        <v>191</v>
      </c>
      <c r="S68" s="3" t="s">
        <v>163</v>
      </c>
      <c r="T68" s="3" t="s">
        <v>192</v>
      </c>
      <c r="U68" s="3" t="s">
        <v>167</v>
      </c>
      <c r="V68" s="3" t="s">
        <v>167</v>
      </c>
      <c r="W68" s="3" t="s">
        <v>165</v>
      </c>
      <c r="X68" s="3" t="s">
        <v>192</v>
      </c>
      <c r="Y68" s="3" t="s">
        <v>12</v>
      </c>
      <c r="Z68" s="3" t="s">
        <v>290</v>
      </c>
      <c r="AA68" s="3" t="s">
        <v>12</v>
      </c>
      <c r="AB68" s="3" t="s">
        <v>290</v>
      </c>
      <c r="AC68" s="3" t="s">
        <v>8</v>
      </c>
      <c r="AD68" s="3" t="s">
        <v>166</v>
      </c>
      <c r="AE68" s="3" t="s">
        <v>193</v>
      </c>
      <c r="AF68" s="3" t="s">
        <v>156</v>
      </c>
      <c r="AG68" s="3" t="s">
        <v>156</v>
      </c>
      <c r="AH68" s="3" t="s">
        <v>156</v>
      </c>
      <c r="AI68" s="3" t="s">
        <v>164</v>
      </c>
      <c r="AJ68" s="3" t="s">
        <v>785</v>
      </c>
      <c r="AK68" s="3" t="s">
        <v>195</v>
      </c>
      <c r="AL68" s="3" t="s">
        <v>834</v>
      </c>
      <c r="AM68" s="3" t="s">
        <v>196</v>
      </c>
      <c r="AN68" s="3" t="s">
        <v>196</v>
      </c>
      <c r="AO68" s="3" t="s">
        <v>232</v>
      </c>
      <c r="AP68" s="3" t="s">
        <v>829</v>
      </c>
      <c r="AQ68" s="3" t="s">
        <v>830</v>
      </c>
      <c r="AR68" s="3" t="s">
        <v>831</v>
      </c>
      <c r="AS68" s="3" t="s">
        <v>830</v>
      </c>
      <c r="AT68" s="3" t="s">
        <v>296</v>
      </c>
      <c r="AU68" s="3" t="s">
        <v>201</v>
      </c>
      <c r="AV68" s="3" t="s">
        <v>202</v>
      </c>
      <c r="AW68" s="3" t="s">
        <v>606</v>
      </c>
      <c r="AX68" s="3" t="s">
        <v>164</v>
      </c>
      <c r="AY68" s="3" t="s">
        <v>196</v>
      </c>
      <c r="AZ68" s="3" t="s">
        <v>232</v>
      </c>
      <c r="BA68" s="3" t="s">
        <v>838</v>
      </c>
      <c r="BB68" s="3" t="s">
        <v>205</v>
      </c>
      <c r="BC68" s="3" t="s">
        <v>206</v>
      </c>
      <c r="BD68" s="3" t="s">
        <v>299</v>
      </c>
      <c r="BE68" s="3" t="s">
        <v>835</v>
      </c>
      <c r="BF68" s="3" t="s">
        <v>168</v>
      </c>
      <c r="BG68" s="3" t="s">
        <v>835</v>
      </c>
      <c r="BH68" s="3" t="s">
        <v>208</v>
      </c>
      <c r="BI68" s="3" t="s">
        <v>209</v>
      </c>
      <c r="BJ68" s="3" t="s">
        <v>210</v>
      </c>
      <c r="BK68" s="3" t="s">
        <v>211</v>
      </c>
      <c r="BL68" s="3" t="s">
        <v>212</v>
      </c>
      <c r="BM68" s="3" t="s">
        <v>169</v>
      </c>
      <c r="BN68" s="3" t="s">
        <v>608</v>
      </c>
      <c r="BO68" s="3" t="s">
        <v>232</v>
      </c>
      <c r="BP68" s="3" t="s">
        <v>213</v>
      </c>
    </row>
    <row r="69" spans="1:68" ht="45" customHeight="1">
      <c r="A69" s="3" t="s">
        <v>839</v>
      </c>
      <c r="B69" s="3" t="s">
        <v>151</v>
      </c>
      <c r="C69" s="3" t="s">
        <v>152</v>
      </c>
      <c r="D69" s="3" t="s">
        <v>232</v>
      </c>
      <c r="E69" s="3" t="s">
        <v>154</v>
      </c>
      <c r="F69" s="3" t="s">
        <v>181</v>
      </c>
      <c r="G69" s="3" t="s">
        <v>156</v>
      </c>
      <c r="H69" s="3" t="s">
        <v>840</v>
      </c>
      <c r="I69" s="3" t="s">
        <v>596</v>
      </c>
      <c r="J69" s="3" t="s">
        <v>597</v>
      </c>
      <c r="K69" s="3" t="s">
        <v>598</v>
      </c>
      <c r="L69" s="3" t="s">
        <v>841</v>
      </c>
      <c r="M69" s="3" t="s">
        <v>842</v>
      </c>
      <c r="N69" s="3" t="s">
        <v>843</v>
      </c>
      <c r="O69" s="3" t="s">
        <v>844</v>
      </c>
      <c r="P69" s="3" t="s">
        <v>190</v>
      </c>
      <c r="Q69" s="3" t="s">
        <v>162</v>
      </c>
      <c r="R69" s="3" t="s">
        <v>191</v>
      </c>
      <c r="S69" s="3" t="s">
        <v>163</v>
      </c>
      <c r="T69" s="3" t="s">
        <v>192</v>
      </c>
      <c r="U69" s="3" t="s">
        <v>167</v>
      </c>
      <c r="V69" s="3" t="s">
        <v>167</v>
      </c>
      <c r="W69" s="3" t="s">
        <v>165</v>
      </c>
      <c r="X69" s="3" t="s">
        <v>192</v>
      </c>
      <c r="Y69" s="3" t="s">
        <v>12</v>
      </c>
      <c r="Z69" s="3" t="s">
        <v>290</v>
      </c>
      <c r="AA69" s="3" t="s">
        <v>12</v>
      </c>
      <c r="AB69" s="3" t="s">
        <v>290</v>
      </c>
      <c r="AC69" s="3" t="s">
        <v>8</v>
      </c>
      <c r="AD69" s="3" t="s">
        <v>166</v>
      </c>
      <c r="AE69" s="3" t="s">
        <v>193</v>
      </c>
      <c r="AF69" s="3" t="s">
        <v>156</v>
      </c>
      <c r="AG69" s="3" t="s">
        <v>156</v>
      </c>
      <c r="AH69" s="3" t="s">
        <v>156</v>
      </c>
      <c r="AI69" s="3" t="s">
        <v>164</v>
      </c>
      <c r="AJ69" s="3" t="s">
        <v>785</v>
      </c>
      <c r="AK69" s="3" t="s">
        <v>195</v>
      </c>
      <c r="AL69" s="3" t="s">
        <v>840</v>
      </c>
      <c r="AM69" s="3" t="s">
        <v>196</v>
      </c>
      <c r="AN69" s="3" t="s">
        <v>196</v>
      </c>
      <c r="AO69" s="3" t="s">
        <v>232</v>
      </c>
      <c r="AP69" s="3" t="s">
        <v>845</v>
      </c>
      <c r="AQ69" s="3" t="s">
        <v>846</v>
      </c>
      <c r="AR69" s="3" t="s">
        <v>847</v>
      </c>
      <c r="AS69" s="3" t="s">
        <v>846</v>
      </c>
      <c r="AT69" s="3" t="s">
        <v>296</v>
      </c>
      <c r="AU69" s="3" t="s">
        <v>201</v>
      </c>
      <c r="AV69" s="3" t="s">
        <v>202</v>
      </c>
      <c r="AW69" s="3" t="s">
        <v>606</v>
      </c>
      <c r="AX69" s="3" t="s">
        <v>164</v>
      </c>
      <c r="AY69" s="3" t="s">
        <v>196</v>
      </c>
      <c r="AZ69" s="3" t="s">
        <v>232</v>
      </c>
      <c r="BA69" s="3" t="s">
        <v>848</v>
      </c>
      <c r="BB69" s="3" t="s">
        <v>205</v>
      </c>
      <c r="BC69" s="3" t="s">
        <v>206</v>
      </c>
      <c r="BD69" s="3" t="s">
        <v>299</v>
      </c>
      <c r="BE69" s="3" t="s">
        <v>841</v>
      </c>
      <c r="BF69" s="3" t="s">
        <v>168</v>
      </c>
      <c r="BG69" s="3" t="s">
        <v>841</v>
      </c>
      <c r="BH69" s="3" t="s">
        <v>208</v>
      </c>
      <c r="BI69" s="3" t="s">
        <v>209</v>
      </c>
      <c r="BJ69" s="3" t="s">
        <v>210</v>
      </c>
      <c r="BK69" s="3" t="s">
        <v>211</v>
      </c>
      <c r="BL69" s="3" t="s">
        <v>212</v>
      </c>
      <c r="BM69" s="3" t="s">
        <v>169</v>
      </c>
      <c r="BN69" s="3" t="s">
        <v>608</v>
      </c>
      <c r="BO69" s="3" t="s">
        <v>232</v>
      </c>
      <c r="BP69" s="3" t="s">
        <v>213</v>
      </c>
    </row>
    <row r="70" spans="1:68" ht="45" customHeight="1">
      <c r="A70" s="3" t="s">
        <v>849</v>
      </c>
      <c r="B70" s="3" t="s">
        <v>151</v>
      </c>
      <c r="C70" s="3" t="s">
        <v>152</v>
      </c>
      <c r="D70" s="3" t="s">
        <v>232</v>
      </c>
      <c r="E70" s="3" t="s">
        <v>154</v>
      </c>
      <c r="F70" s="3" t="s">
        <v>181</v>
      </c>
      <c r="G70" s="3" t="s">
        <v>156</v>
      </c>
      <c r="H70" s="3" t="s">
        <v>850</v>
      </c>
      <c r="I70" s="3" t="s">
        <v>596</v>
      </c>
      <c r="J70" s="3" t="s">
        <v>597</v>
      </c>
      <c r="K70" s="3" t="s">
        <v>598</v>
      </c>
      <c r="L70" s="3" t="s">
        <v>851</v>
      </c>
      <c r="M70" s="3" t="s">
        <v>852</v>
      </c>
      <c r="N70" s="3" t="s">
        <v>853</v>
      </c>
      <c r="O70" s="3" t="s">
        <v>635</v>
      </c>
      <c r="P70" s="3" t="s">
        <v>190</v>
      </c>
      <c r="Q70" s="3" t="s">
        <v>162</v>
      </c>
      <c r="R70" s="3" t="s">
        <v>191</v>
      </c>
      <c r="S70" s="3" t="s">
        <v>163</v>
      </c>
      <c r="T70" s="3" t="s">
        <v>192</v>
      </c>
      <c r="U70" s="3" t="s">
        <v>167</v>
      </c>
      <c r="V70" s="3" t="s">
        <v>167</v>
      </c>
      <c r="W70" s="3" t="s">
        <v>165</v>
      </c>
      <c r="X70" s="3" t="s">
        <v>192</v>
      </c>
      <c r="Y70" s="3" t="s">
        <v>12</v>
      </c>
      <c r="Z70" s="3" t="s">
        <v>290</v>
      </c>
      <c r="AA70" s="3" t="s">
        <v>12</v>
      </c>
      <c r="AB70" s="3" t="s">
        <v>290</v>
      </c>
      <c r="AC70" s="3" t="s">
        <v>8</v>
      </c>
      <c r="AD70" s="3" t="s">
        <v>166</v>
      </c>
      <c r="AE70" s="3" t="s">
        <v>193</v>
      </c>
      <c r="AF70" s="3" t="s">
        <v>156</v>
      </c>
      <c r="AG70" s="3" t="s">
        <v>156</v>
      </c>
      <c r="AH70" s="3" t="s">
        <v>156</v>
      </c>
      <c r="AI70" s="3" t="s">
        <v>164</v>
      </c>
      <c r="AJ70" s="3" t="s">
        <v>785</v>
      </c>
      <c r="AK70" s="3" t="s">
        <v>195</v>
      </c>
      <c r="AL70" s="3" t="s">
        <v>850</v>
      </c>
      <c r="AM70" s="3" t="s">
        <v>196</v>
      </c>
      <c r="AN70" s="3" t="s">
        <v>196</v>
      </c>
      <c r="AO70" s="3" t="s">
        <v>232</v>
      </c>
      <c r="AP70" s="3" t="s">
        <v>854</v>
      </c>
      <c r="AQ70" s="3" t="s">
        <v>855</v>
      </c>
      <c r="AR70" s="3" t="s">
        <v>856</v>
      </c>
      <c r="AS70" s="3" t="s">
        <v>855</v>
      </c>
      <c r="AT70" s="3" t="s">
        <v>296</v>
      </c>
      <c r="AU70" s="3" t="s">
        <v>201</v>
      </c>
      <c r="AV70" s="3" t="s">
        <v>202</v>
      </c>
      <c r="AW70" s="3" t="s">
        <v>606</v>
      </c>
      <c r="AX70" s="3" t="s">
        <v>164</v>
      </c>
      <c r="AY70" s="3" t="s">
        <v>196</v>
      </c>
      <c r="AZ70" s="3" t="s">
        <v>232</v>
      </c>
      <c r="BA70" s="3" t="s">
        <v>857</v>
      </c>
      <c r="BB70" s="3" t="s">
        <v>205</v>
      </c>
      <c r="BC70" s="3" t="s">
        <v>206</v>
      </c>
      <c r="BD70" s="3" t="s">
        <v>299</v>
      </c>
      <c r="BE70" s="3" t="s">
        <v>851</v>
      </c>
      <c r="BF70" s="3" t="s">
        <v>168</v>
      </c>
      <c r="BG70" s="3" t="s">
        <v>851</v>
      </c>
      <c r="BH70" s="3" t="s">
        <v>208</v>
      </c>
      <c r="BI70" s="3" t="s">
        <v>209</v>
      </c>
      <c r="BJ70" s="3" t="s">
        <v>210</v>
      </c>
      <c r="BK70" s="3" t="s">
        <v>211</v>
      </c>
      <c r="BL70" s="3" t="s">
        <v>212</v>
      </c>
      <c r="BM70" s="3" t="s">
        <v>169</v>
      </c>
      <c r="BN70" s="3" t="s">
        <v>608</v>
      </c>
      <c r="BO70" s="3" t="s">
        <v>232</v>
      </c>
      <c r="BP70" s="3" t="s">
        <v>213</v>
      </c>
    </row>
    <row r="71" spans="1:68" ht="45" customHeight="1">
      <c r="A71" s="3" t="s">
        <v>858</v>
      </c>
      <c r="B71" s="3" t="s">
        <v>151</v>
      </c>
      <c r="C71" s="3" t="s">
        <v>152</v>
      </c>
      <c r="D71" s="3" t="s">
        <v>232</v>
      </c>
      <c r="E71" s="3" t="s">
        <v>154</v>
      </c>
      <c r="F71" s="3" t="s">
        <v>181</v>
      </c>
      <c r="G71" s="3" t="s">
        <v>156</v>
      </c>
      <c r="H71" s="3" t="s">
        <v>859</v>
      </c>
      <c r="I71" s="3" t="s">
        <v>596</v>
      </c>
      <c r="J71" s="3" t="s">
        <v>597</v>
      </c>
      <c r="K71" s="3" t="s">
        <v>598</v>
      </c>
      <c r="L71" s="3" t="s">
        <v>860</v>
      </c>
      <c r="M71" s="3" t="s">
        <v>861</v>
      </c>
      <c r="N71" s="3" t="s">
        <v>623</v>
      </c>
      <c r="O71" s="3" t="s">
        <v>862</v>
      </c>
      <c r="P71" s="3" t="s">
        <v>190</v>
      </c>
      <c r="Q71" s="3" t="s">
        <v>162</v>
      </c>
      <c r="R71" s="3" t="s">
        <v>191</v>
      </c>
      <c r="S71" s="3" t="s">
        <v>163</v>
      </c>
      <c r="T71" s="3" t="s">
        <v>192</v>
      </c>
      <c r="U71" s="3" t="s">
        <v>167</v>
      </c>
      <c r="V71" s="3" t="s">
        <v>167</v>
      </c>
      <c r="W71" s="3" t="s">
        <v>165</v>
      </c>
      <c r="X71" s="3" t="s">
        <v>192</v>
      </c>
      <c r="Y71" s="3" t="s">
        <v>12</v>
      </c>
      <c r="Z71" s="3" t="s">
        <v>290</v>
      </c>
      <c r="AA71" s="3" t="s">
        <v>12</v>
      </c>
      <c r="AB71" s="3" t="s">
        <v>290</v>
      </c>
      <c r="AC71" s="3" t="s">
        <v>8</v>
      </c>
      <c r="AD71" s="3" t="s">
        <v>166</v>
      </c>
      <c r="AE71" s="3" t="s">
        <v>193</v>
      </c>
      <c r="AF71" s="3" t="s">
        <v>156</v>
      </c>
      <c r="AG71" s="3" t="s">
        <v>156</v>
      </c>
      <c r="AH71" s="3" t="s">
        <v>156</v>
      </c>
      <c r="AI71" s="3" t="s">
        <v>164</v>
      </c>
      <c r="AJ71" s="3" t="s">
        <v>785</v>
      </c>
      <c r="AK71" s="3" t="s">
        <v>195</v>
      </c>
      <c r="AL71" s="3" t="s">
        <v>859</v>
      </c>
      <c r="AM71" s="3" t="s">
        <v>196</v>
      </c>
      <c r="AN71" s="3" t="s">
        <v>196</v>
      </c>
      <c r="AO71" s="3" t="s">
        <v>232</v>
      </c>
      <c r="AP71" s="3" t="s">
        <v>863</v>
      </c>
      <c r="AQ71" s="3" t="s">
        <v>864</v>
      </c>
      <c r="AR71" s="3" t="s">
        <v>865</v>
      </c>
      <c r="AS71" s="3" t="s">
        <v>864</v>
      </c>
      <c r="AT71" s="3" t="s">
        <v>296</v>
      </c>
      <c r="AU71" s="3" t="s">
        <v>201</v>
      </c>
      <c r="AV71" s="3" t="s">
        <v>202</v>
      </c>
      <c r="AW71" s="3" t="s">
        <v>606</v>
      </c>
      <c r="AX71" s="3" t="s">
        <v>164</v>
      </c>
      <c r="AY71" s="3" t="s">
        <v>196</v>
      </c>
      <c r="AZ71" s="3" t="s">
        <v>232</v>
      </c>
      <c r="BA71" s="3" t="s">
        <v>866</v>
      </c>
      <c r="BB71" s="3" t="s">
        <v>205</v>
      </c>
      <c r="BC71" s="3" t="s">
        <v>206</v>
      </c>
      <c r="BD71" s="3" t="s">
        <v>299</v>
      </c>
      <c r="BE71" s="3" t="s">
        <v>860</v>
      </c>
      <c r="BF71" s="3" t="s">
        <v>168</v>
      </c>
      <c r="BG71" s="3" t="s">
        <v>860</v>
      </c>
      <c r="BH71" s="3" t="s">
        <v>208</v>
      </c>
      <c r="BI71" s="3" t="s">
        <v>209</v>
      </c>
      <c r="BJ71" s="3" t="s">
        <v>210</v>
      </c>
      <c r="BK71" s="3" t="s">
        <v>211</v>
      </c>
      <c r="BL71" s="3" t="s">
        <v>212</v>
      </c>
      <c r="BM71" s="3" t="s">
        <v>169</v>
      </c>
      <c r="BN71" s="3" t="s">
        <v>608</v>
      </c>
      <c r="BO71" s="3" t="s">
        <v>232</v>
      </c>
      <c r="BP71" s="3" t="s">
        <v>213</v>
      </c>
    </row>
    <row r="72" spans="1:68" ht="45" customHeight="1">
      <c r="A72" s="3" t="s">
        <v>867</v>
      </c>
      <c r="B72" s="3" t="s">
        <v>151</v>
      </c>
      <c r="C72" s="3" t="s">
        <v>152</v>
      </c>
      <c r="D72" s="3" t="s">
        <v>232</v>
      </c>
      <c r="E72" s="3" t="s">
        <v>154</v>
      </c>
      <c r="F72" s="3" t="s">
        <v>181</v>
      </c>
      <c r="G72" s="3" t="s">
        <v>156</v>
      </c>
      <c r="H72" s="3" t="s">
        <v>868</v>
      </c>
      <c r="I72" s="3" t="s">
        <v>596</v>
      </c>
      <c r="J72" s="3" t="s">
        <v>597</v>
      </c>
      <c r="K72" s="3" t="s">
        <v>598</v>
      </c>
      <c r="L72" s="3" t="s">
        <v>869</v>
      </c>
      <c r="M72" s="3" t="s">
        <v>870</v>
      </c>
      <c r="N72" s="3" t="s">
        <v>871</v>
      </c>
      <c r="O72" s="3" t="s">
        <v>872</v>
      </c>
      <c r="P72" s="3" t="s">
        <v>190</v>
      </c>
      <c r="Q72" s="3" t="s">
        <v>162</v>
      </c>
      <c r="R72" s="3" t="s">
        <v>191</v>
      </c>
      <c r="S72" s="3" t="s">
        <v>163</v>
      </c>
      <c r="T72" s="3" t="s">
        <v>192</v>
      </c>
      <c r="U72" s="3" t="s">
        <v>167</v>
      </c>
      <c r="V72" s="3" t="s">
        <v>167</v>
      </c>
      <c r="W72" s="3" t="s">
        <v>165</v>
      </c>
      <c r="X72" s="3" t="s">
        <v>192</v>
      </c>
      <c r="Y72" s="3" t="s">
        <v>12</v>
      </c>
      <c r="Z72" s="3" t="s">
        <v>290</v>
      </c>
      <c r="AA72" s="3" t="s">
        <v>12</v>
      </c>
      <c r="AB72" s="3" t="s">
        <v>290</v>
      </c>
      <c r="AC72" s="3" t="s">
        <v>8</v>
      </c>
      <c r="AD72" s="3" t="s">
        <v>166</v>
      </c>
      <c r="AE72" s="3" t="s">
        <v>193</v>
      </c>
      <c r="AF72" s="3" t="s">
        <v>156</v>
      </c>
      <c r="AG72" s="3" t="s">
        <v>156</v>
      </c>
      <c r="AH72" s="3" t="s">
        <v>156</v>
      </c>
      <c r="AI72" s="3" t="s">
        <v>164</v>
      </c>
      <c r="AJ72" s="3" t="s">
        <v>873</v>
      </c>
      <c r="AK72" s="3" t="s">
        <v>195</v>
      </c>
      <c r="AL72" s="3" t="s">
        <v>868</v>
      </c>
      <c r="AM72" s="3" t="s">
        <v>196</v>
      </c>
      <c r="AN72" s="3" t="s">
        <v>196</v>
      </c>
      <c r="AO72" s="3" t="s">
        <v>232</v>
      </c>
      <c r="AP72" s="3" t="s">
        <v>874</v>
      </c>
      <c r="AQ72" s="3" t="s">
        <v>875</v>
      </c>
      <c r="AR72" s="3" t="s">
        <v>876</v>
      </c>
      <c r="AS72" s="3" t="s">
        <v>875</v>
      </c>
      <c r="AT72" s="3" t="s">
        <v>296</v>
      </c>
      <c r="AU72" s="3" t="s">
        <v>201</v>
      </c>
      <c r="AV72" s="3" t="s">
        <v>202</v>
      </c>
      <c r="AW72" s="3" t="s">
        <v>606</v>
      </c>
      <c r="AX72" s="3" t="s">
        <v>164</v>
      </c>
      <c r="AY72" s="3" t="s">
        <v>196</v>
      </c>
      <c r="AZ72" s="3" t="s">
        <v>232</v>
      </c>
      <c r="BA72" s="3" t="s">
        <v>877</v>
      </c>
      <c r="BB72" s="3" t="s">
        <v>205</v>
      </c>
      <c r="BC72" s="3" t="s">
        <v>206</v>
      </c>
      <c r="BD72" s="3" t="s">
        <v>299</v>
      </c>
      <c r="BE72" s="3" t="s">
        <v>869</v>
      </c>
      <c r="BF72" s="3" t="s">
        <v>168</v>
      </c>
      <c r="BG72" s="3" t="s">
        <v>869</v>
      </c>
      <c r="BH72" s="3" t="s">
        <v>208</v>
      </c>
      <c r="BI72" s="3" t="s">
        <v>209</v>
      </c>
      <c r="BJ72" s="3" t="s">
        <v>210</v>
      </c>
      <c r="BK72" s="3" t="s">
        <v>211</v>
      </c>
      <c r="BL72" s="3" t="s">
        <v>212</v>
      </c>
      <c r="BM72" s="3" t="s">
        <v>169</v>
      </c>
      <c r="BN72" s="3" t="s">
        <v>608</v>
      </c>
      <c r="BO72" s="3" t="s">
        <v>232</v>
      </c>
      <c r="BP72" s="3" t="s">
        <v>213</v>
      </c>
    </row>
    <row r="73" spans="1:68" ht="45" customHeight="1">
      <c r="A73" s="3" t="s">
        <v>878</v>
      </c>
      <c r="B73" s="3" t="s">
        <v>151</v>
      </c>
      <c r="C73" s="3" t="s">
        <v>152</v>
      </c>
      <c r="D73" s="3" t="s">
        <v>232</v>
      </c>
      <c r="E73" s="3" t="s">
        <v>154</v>
      </c>
      <c r="F73" s="3" t="s">
        <v>181</v>
      </c>
      <c r="G73" s="3" t="s">
        <v>156</v>
      </c>
      <c r="H73" s="3" t="s">
        <v>879</v>
      </c>
      <c r="I73" s="3" t="s">
        <v>596</v>
      </c>
      <c r="J73" s="3" t="s">
        <v>597</v>
      </c>
      <c r="K73" s="3" t="s">
        <v>598</v>
      </c>
      <c r="L73" s="3" t="s">
        <v>880</v>
      </c>
      <c r="M73" s="3" t="s">
        <v>881</v>
      </c>
      <c r="N73" s="3" t="s">
        <v>882</v>
      </c>
      <c r="O73" s="3" t="s">
        <v>635</v>
      </c>
      <c r="P73" s="3" t="s">
        <v>190</v>
      </c>
      <c r="Q73" s="3" t="s">
        <v>162</v>
      </c>
      <c r="R73" s="3" t="s">
        <v>191</v>
      </c>
      <c r="S73" s="3" t="s">
        <v>163</v>
      </c>
      <c r="T73" s="3" t="s">
        <v>192</v>
      </c>
      <c r="U73" s="3" t="s">
        <v>167</v>
      </c>
      <c r="V73" s="3" t="s">
        <v>167</v>
      </c>
      <c r="W73" s="3" t="s">
        <v>165</v>
      </c>
      <c r="X73" s="3" t="s">
        <v>192</v>
      </c>
      <c r="Y73" s="3" t="s">
        <v>12</v>
      </c>
      <c r="Z73" s="3" t="s">
        <v>290</v>
      </c>
      <c r="AA73" s="3" t="s">
        <v>12</v>
      </c>
      <c r="AB73" s="3" t="s">
        <v>290</v>
      </c>
      <c r="AC73" s="3" t="s">
        <v>8</v>
      </c>
      <c r="AD73" s="3" t="s">
        <v>166</v>
      </c>
      <c r="AE73" s="3" t="s">
        <v>193</v>
      </c>
      <c r="AF73" s="3" t="s">
        <v>156</v>
      </c>
      <c r="AG73" s="3" t="s">
        <v>156</v>
      </c>
      <c r="AH73" s="3" t="s">
        <v>156</v>
      </c>
      <c r="AI73" s="3" t="s">
        <v>164</v>
      </c>
      <c r="AJ73" s="3" t="s">
        <v>873</v>
      </c>
      <c r="AK73" s="3" t="s">
        <v>195</v>
      </c>
      <c r="AL73" s="3" t="s">
        <v>879</v>
      </c>
      <c r="AM73" s="3" t="s">
        <v>196</v>
      </c>
      <c r="AN73" s="3" t="s">
        <v>196</v>
      </c>
      <c r="AO73" s="3" t="s">
        <v>232</v>
      </c>
      <c r="AP73" s="3" t="s">
        <v>883</v>
      </c>
      <c r="AQ73" s="3" t="s">
        <v>884</v>
      </c>
      <c r="AR73" s="3" t="s">
        <v>885</v>
      </c>
      <c r="AS73" s="3" t="s">
        <v>884</v>
      </c>
      <c r="AT73" s="3" t="s">
        <v>296</v>
      </c>
      <c r="AU73" s="3" t="s">
        <v>201</v>
      </c>
      <c r="AV73" s="3" t="s">
        <v>202</v>
      </c>
      <c r="AW73" s="3" t="s">
        <v>606</v>
      </c>
      <c r="AX73" s="3" t="s">
        <v>164</v>
      </c>
      <c r="AY73" s="3" t="s">
        <v>196</v>
      </c>
      <c r="AZ73" s="3" t="s">
        <v>232</v>
      </c>
      <c r="BA73" s="3" t="s">
        <v>886</v>
      </c>
      <c r="BB73" s="3" t="s">
        <v>205</v>
      </c>
      <c r="BC73" s="3" t="s">
        <v>206</v>
      </c>
      <c r="BD73" s="3" t="s">
        <v>299</v>
      </c>
      <c r="BE73" s="3" t="s">
        <v>880</v>
      </c>
      <c r="BF73" s="3" t="s">
        <v>168</v>
      </c>
      <c r="BG73" s="3" t="s">
        <v>880</v>
      </c>
      <c r="BH73" s="3" t="s">
        <v>208</v>
      </c>
      <c r="BI73" s="3" t="s">
        <v>209</v>
      </c>
      <c r="BJ73" s="3" t="s">
        <v>210</v>
      </c>
      <c r="BK73" s="3" t="s">
        <v>211</v>
      </c>
      <c r="BL73" s="3" t="s">
        <v>212</v>
      </c>
      <c r="BM73" s="3" t="s">
        <v>169</v>
      </c>
      <c r="BN73" s="3" t="s">
        <v>608</v>
      </c>
      <c r="BO73" s="3" t="s">
        <v>232</v>
      </c>
      <c r="BP73" s="3" t="s">
        <v>213</v>
      </c>
    </row>
    <row r="74" spans="1:68" ht="45" customHeight="1">
      <c r="A74" s="3" t="s">
        <v>887</v>
      </c>
      <c r="B74" s="3" t="s">
        <v>151</v>
      </c>
      <c r="C74" s="3" t="s">
        <v>152</v>
      </c>
      <c r="D74" s="3" t="s">
        <v>232</v>
      </c>
      <c r="E74" s="3" t="s">
        <v>154</v>
      </c>
      <c r="F74" s="3" t="s">
        <v>181</v>
      </c>
      <c r="G74" s="3" t="s">
        <v>156</v>
      </c>
      <c r="H74" s="3" t="s">
        <v>888</v>
      </c>
      <c r="I74" s="3" t="s">
        <v>596</v>
      </c>
      <c r="J74" s="3" t="s">
        <v>597</v>
      </c>
      <c r="K74" s="3" t="s">
        <v>598</v>
      </c>
      <c r="L74" s="3" t="s">
        <v>889</v>
      </c>
      <c r="M74" s="3" t="s">
        <v>890</v>
      </c>
      <c r="N74" s="3" t="s">
        <v>623</v>
      </c>
      <c r="O74" s="3" t="s">
        <v>891</v>
      </c>
      <c r="P74" s="3" t="s">
        <v>190</v>
      </c>
      <c r="Q74" s="3" t="s">
        <v>162</v>
      </c>
      <c r="R74" s="3" t="s">
        <v>191</v>
      </c>
      <c r="S74" s="3" t="s">
        <v>163</v>
      </c>
      <c r="T74" s="3" t="s">
        <v>192</v>
      </c>
      <c r="U74" s="3" t="s">
        <v>167</v>
      </c>
      <c r="V74" s="3" t="s">
        <v>167</v>
      </c>
      <c r="W74" s="3" t="s">
        <v>165</v>
      </c>
      <c r="X74" s="3" t="s">
        <v>192</v>
      </c>
      <c r="Y74" s="3" t="s">
        <v>12</v>
      </c>
      <c r="Z74" s="3" t="s">
        <v>290</v>
      </c>
      <c r="AA74" s="3" t="s">
        <v>12</v>
      </c>
      <c r="AB74" s="3" t="s">
        <v>290</v>
      </c>
      <c r="AC74" s="3" t="s">
        <v>8</v>
      </c>
      <c r="AD74" s="3" t="s">
        <v>166</v>
      </c>
      <c r="AE74" s="3" t="s">
        <v>193</v>
      </c>
      <c r="AF74" s="3" t="s">
        <v>156</v>
      </c>
      <c r="AG74" s="3" t="s">
        <v>156</v>
      </c>
      <c r="AH74" s="3" t="s">
        <v>156</v>
      </c>
      <c r="AI74" s="3" t="s">
        <v>164</v>
      </c>
      <c r="AJ74" s="3" t="s">
        <v>571</v>
      </c>
      <c r="AK74" s="3" t="s">
        <v>195</v>
      </c>
      <c r="AL74" s="3" t="s">
        <v>888</v>
      </c>
      <c r="AM74" s="3" t="s">
        <v>196</v>
      </c>
      <c r="AN74" s="3" t="s">
        <v>196</v>
      </c>
      <c r="AO74" s="3" t="s">
        <v>232</v>
      </c>
      <c r="AP74" s="3" t="s">
        <v>892</v>
      </c>
      <c r="AQ74" s="3" t="s">
        <v>893</v>
      </c>
      <c r="AR74" s="3" t="s">
        <v>894</v>
      </c>
      <c r="AS74" s="3" t="s">
        <v>893</v>
      </c>
      <c r="AT74" s="3" t="s">
        <v>296</v>
      </c>
      <c r="AU74" s="3" t="s">
        <v>201</v>
      </c>
      <c r="AV74" s="3" t="s">
        <v>202</v>
      </c>
      <c r="AW74" s="3" t="s">
        <v>606</v>
      </c>
      <c r="AX74" s="3" t="s">
        <v>164</v>
      </c>
      <c r="AY74" s="3" t="s">
        <v>196</v>
      </c>
      <c r="AZ74" s="3" t="s">
        <v>232</v>
      </c>
      <c r="BA74" s="3" t="s">
        <v>895</v>
      </c>
      <c r="BB74" s="3" t="s">
        <v>205</v>
      </c>
      <c r="BC74" s="3" t="s">
        <v>206</v>
      </c>
      <c r="BD74" s="3" t="s">
        <v>299</v>
      </c>
      <c r="BE74" s="3" t="s">
        <v>889</v>
      </c>
      <c r="BF74" s="3" t="s">
        <v>168</v>
      </c>
      <c r="BG74" s="3" t="s">
        <v>889</v>
      </c>
      <c r="BH74" s="3" t="s">
        <v>208</v>
      </c>
      <c r="BI74" s="3" t="s">
        <v>209</v>
      </c>
      <c r="BJ74" s="3" t="s">
        <v>210</v>
      </c>
      <c r="BK74" s="3" t="s">
        <v>211</v>
      </c>
      <c r="BL74" s="3" t="s">
        <v>212</v>
      </c>
      <c r="BM74" s="3" t="s">
        <v>169</v>
      </c>
      <c r="BN74" s="3" t="s">
        <v>608</v>
      </c>
      <c r="BO74" s="3" t="s">
        <v>232</v>
      </c>
      <c r="BP74" s="3" t="s">
        <v>213</v>
      </c>
    </row>
    <row r="75" spans="1:68" ht="45" customHeight="1">
      <c r="A75" s="3" t="s">
        <v>896</v>
      </c>
      <c r="B75" s="3" t="s">
        <v>151</v>
      </c>
      <c r="C75" s="3" t="s">
        <v>152</v>
      </c>
      <c r="D75" s="3" t="s">
        <v>232</v>
      </c>
      <c r="E75" s="3" t="s">
        <v>154</v>
      </c>
      <c r="F75" s="3" t="s">
        <v>181</v>
      </c>
      <c r="G75" s="3" t="s">
        <v>156</v>
      </c>
      <c r="H75" s="3" t="s">
        <v>897</v>
      </c>
      <c r="I75" s="3" t="s">
        <v>596</v>
      </c>
      <c r="J75" s="3" t="s">
        <v>597</v>
      </c>
      <c r="K75" s="3" t="s">
        <v>598</v>
      </c>
      <c r="L75" s="3" t="s">
        <v>898</v>
      </c>
      <c r="M75" s="3" t="s">
        <v>899</v>
      </c>
      <c r="N75" s="3" t="s">
        <v>900</v>
      </c>
      <c r="O75" s="3" t="s">
        <v>901</v>
      </c>
      <c r="P75" s="3" t="s">
        <v>190</v>
      </c>
      <c r="Q75" s="3" t="s">
        <v>162</v>
      </c>
      <c r="R75" s="3" t="s">
        <v>191</v>
      </c>
      <c r="S75" s="3" t="s">
        <v>163</v>
      </c>
      <c r="T75" s="3" t="s">
        <v>192</v>
      </c>
      <c r="U75" s="3" t="s">
        <v>167</v>
      </c>
      <c r="V75" s="3" t="s">
        <v>167</v>
      </c>
      <c r="W75" s="3" t="s">
        <v>165</v>
      </c>
      <c r="X75" s="3" t="s">
        <v>192</v>
      </c>
      <c r="Y75" s="3" t="s">
        <v>12</v>
      </c>
      <c r="Z75" s="3" t="s">
        <v>290</v>
      </c>
      <c r="AA75" s="3" t="s">
        <v>12</v>
      </c>
      <c r="AB75" s="3" t="s">
        <v>290</v>
      </c>
      <c r="AC75" s="3" t="s">
        <v>8</v>
      </c>
      <c r="AD75" s="3" t="s">
        <v>166</v>
      </c>
      <c r="AE75" s="3" t="s">
        <v>193</v>
      </c>
      <c r="AF75" s="3" t="s">
        <v>156</v>
      </c>
      <c r="AG75" s="3" t="s">
        <v>156</v>
      </c>
      <c r="AH75" s="3" t="s">
        <v>156</v>
      </c>
      <c r="AI75" s="3" t="s">
        <v>164</v>
      </c>
      <c r="AJ75" s="3" t="s">
        <v>571</v>
      </c>
      <c r="AK75" s="3" t="s">
        <v>195</v>
      </c>
      <c r="AL75" s="3" t="s">
        <v>897</v>
      </c>
      <c r="AM75" s="3" t="s">
        <v>196</v>
      </c>
      <c r="AN75" s="3" t="s">
        <v>196</v>
      </c>
      <c r="AO75" s="3" t="s">
        <v>232</v>
      </c>
      <c r="AP75" s="3" t="s">
        <v>902</v>
      </c>
      <c r="AQ75" s="3" t="s">
        <v>903</v>
      </c>
      <c r="AR75" s="3" t="s">
        <v>904</v>
      </c>
      <c r="AS75" s="3" t="s">
        <v>903</v>
      </c>
      <c r="AT75" s="3" t="s">
        <v>296</v>
      </c>
      <c r="AU75" s="3" t="s">
        <v>201</v>
      </c>
      <c r="AV75" s="3" t="s">
        <v>202</v>
      </c>
      <c r="AW75" s="3" t="s">
        <v>606</v>
      </c>
      <c r="AX75" s="3" t="s">
        <v>164</v>
      </c>
      <c r="AY75" s="3" t="s">
        <v>196</v>
      </c>
      <c r="AZ75" s="3" t="s">
        <v>232</v>
      </c>
      <c r="BA75" s="3" t="s">
        <v>905</v>
      </c>
      <c r="BB75" s="3" t="s">
        <v>205</v>
      </c>
      <c r="BC75" s="3" t="s">
        <v>206</v>
      </c>
      <c r="BD75" s="3" t="s">
        <v>299</v>
      </c>
      <c r="BE75" s="3" t="s">
        <v>898</v>
      </c>
      <c r="BF75" s="3" t="s">
        <v>168</v>
      </c>
      <c r="BG75" s="3" t="s">
        <v>898</v>
      </c>
      <c r="BH75" s="3" t="s">
        <v>208</v>
      </c>
      <c r="BI75" s="3" t="s">
        <v>209</v>
      </c>
      <c r="BJ75" s="3" t="s">
        <v>210</v>
      </c>
      <c r="BK75" s="3" t="s">
        <v>211</v>
      </c>
      <c r="BL75" s="3" t="s">
        <v>212</v>
      </c>
      <c r="BM75" s="3" t="s">
        <v>169</v>
      </c>
      <c r="BN75" s="3" t="s">
        <v>608</v>
      </c>
      <c r="BO75" s="3" t="s">
        <v>232</v>
      </c>
      <c r="BP75" s="3" t="s">
        <v>213</v>
      </c>
    </row>
    <row r="76" spans="1:68" ht="45" customHeight="1">
      <c r="A76" s="3" t="s">
        <v>906</v>
      </c>
      <c r="B76" s="3" t="s">
        <v>151</v>
      </c>
      <c r="C76" s="3" t="s">
        <v>152</v>
      </c>
      <c r="D76" s="3" t="s">
        <v>232</v>
      </c>
      <c r="E76" s="3" t="s">
        <v>154</v>
      </c>
      <c r="F76" s="3" t="s">
        <v>181</v>
      </c>
      <c r="G76" s="3" t="s">
        <v>156</v>
      </c>
      <c r="H76" s="3" t="s">
        <v>907</v>
      </c>
      <c r="I76" s="3" t="s">
        <v>596</v>
      </c>
      <c r="J76" s="3" t="s">
        <v>597</v>
      </c>
      <c r="K76" s="3" t="s">
        <v>598</v>
      </c>
      <c r="L76" s="3" t="s">
        <v>908</v>
      </c>
      <c r="M76" s="3" t="s">
        <v>672</v>
      </c>
      <c r="N76" s="3" t="s">
        <v>909</v>
      </c>
      <c r="O76" s="3" t="s">
        <v>910</v>
      </c>
      <c r="P76" s="3" t="s">
        <v>190</v>
      </c>
      <c r="Q76" s="3" t="s">
        <v>162</v>
      </c>
      <c r="R76" s="3" t="s">
        <v>191</v>
      </c>
      <c r="S76" s="3" t="s">
        <v>163</v>
      </c>
      <c r="T76" s="3" t="s">
        <v>192</v>
      </c>
      <c r="U76" s="3" t="s">
        <v>167</v>
      </c>
      <c r="V76" s="3" t="s">
        <v>167</v>
      </c>
      <c r="W76" s="3" t="s">
        <v>165</v>
      </c>
      <c r="X76" s="3" t="s">
        <v>192</v>
      </c>
      <c r="Y76" s="3" t="s">
        <v>12</v>
      </c>
      <c r="Z76" s="3" t="s">
        <v>290</v>
      </c>
      <c r="AA76" s="3" t="s">
        <v>12</v>
      </c>
      <c r="AB76" s="3" t="s">
        <v>290</v>
      </c>
      <c r="AC76" s="3" t="s">
        <v>8</v>
      </c>
      <c r="AD76" s="3" t="s">
        <v>166</v>
      </c>
      <c r="AE76" s="3" t="s">
        <v>193</v>
      </c>
      <c r="AF76" s="3" t="s">
        <v>156</v>
      </c>
      <c r="AG76" s="3" t="s">
        <v>156</v>
      </c>
      <c r="AH76" s="3" t="s">
        <v>156</v>
      </c>
      <c r="AI76" s="3" t="s">
        <v>164</v>
      </c>
      <c r="AJ76" s="3" t="s">
        <v>571</v>
      </c>
      <c r="AK76" s="3" t="s">
        <v>195</v>
      </c>
      <c r="AL76" s="3" t="s">
        <v>907</v>
      </c>
      <c r="AM76" s="3" t="s">
        <v>196</v>
      </c>
      <c r="AN76" s="3" t="s">
        <v>196</v>
      </c>
      <c r="AO76" s="3" t="s">
        <v>232</v>
      </c>
      <c r="AP76" s="3" t="s">
        <v>745</v>
      </c>
      <c r="AQ76" s="3" t="s">
        <v>746</v>
      </c>
      <c r="AR76" s="3" t="s">
        <v>747</v>
      </c>
      <c r="AS76" s="3" t="s">
        <v>746</v>
      </c>
      <c r="AT76" s="3" t="s">
        <v>296</v>
      </c>
      <c r="AU76" s="3" t="s">
        <v>201</v>
      </c>
      <c r="AV76" s="3" t="s">
        <v>202</v>
      </c>
      <c r="AW76" s="3" t="s">
        <v>606</v>
      </c>
      <c r="AX76" s="3" t="s">
        <v>164</v>
      </c>
      <c r="AY76" s="3" t="s">
        <v>196</v>
      </c>
      <c r="AZ76" s="3" t="s">
        <v>232</v>
      </c>
      <c r="BA76" s="3" t="s">
        <v>911</v>
      </c>
      <c r="BB76" s="3" t="s">
        <v>205</v>
      </c>
      <c r="BC76" s="3" t="s">
        <v>206</v>
      </c>
      <c r="BD76" s="3" t="s">
        <v>299</v>
      </c>
      <c r="BE76" s="3" t="s">
        <v>908</v>
      </c>
      <c r="BF76" s="3" t="s">
        <v>168</v>
      </c>
      <c r="BG76" s="3" t="s">
        <v>908</v>
      </c>
      <c r="BH76" s="3" t="s">
        <v>208</v>
      </c>
      <c r="BI76" s="3" t="s">
        <v>209</v>
      </c>
      <c r="BJ76" s="3" t="s">
        <v>210</v>
      </c>
      <c r="BK76" s="3" t="s">
        <v>211</v>
      </c>
      <c r="BL76" s="3" t="s">
        <v>212</v>
      </c>
      <c r="BM76" s="3" t="s">
        <v>169</v>
      </c>
      <c r="BN76" s="3" t="s">
        <v>608</v>
      </c>
      <c r="BO76" s="3" t="s">
        <v>232</v>
      </c>
      <c r="BP76" s="3" t="s">
        <v>213</v>
      </c>
    </row>
    <row r="77" spans="1:68" ht="45" customHeight="1">
      <c r="A77" s="3" t="s">
        <v>912</v>
      </c>
      <c r="B77" s="3" t="s">
        <v>151</v>
      </c>
      <c r="C77" s="3" t="s">
        <v>152</v>
      </c>
      <c r="D77" s="3" t="s">
        <v>232</v>
      </c>
      <c r="E77" s="3" t="s">
        <v>154</v>
      </c>
      <c r="F77" s="3" t="s">
        <v>181</v>
      </c>
      <c r="G77" s="3" t="s">
        <v>156</v>
      </c>
      <c r="H77" s="3" t="s">
        <v>913</v>
      </c>
      <c r="I77" s="3" t="s">
        <v>596</v>
      </c>
      <c r="J77" s="3" t="s">
        <v>597</v>
      </c>
      <c r="K77" s="3" t="s">
        <v>598</v>
      </c>
      <c r="L77" s="3" t="s">
        <v>914</v>
      </c>
      <c r="M77" s="3" t="s">
        <v>915</v>
      </c>
      <c r="N77" s="3" t="s">
        <v>916</v>
      </c>
      <c r="O77" s="3" t="s">
        <v>917</v>
      </c>
      <c r="P77" s="3" t="s">
        <v>190</v>
      </c>
      <c r="Q77" s="3" t="s">
        <v>162</v>
      </c>
      <c r="R77" s="3" t="s">
        <v>191</v>
      </c>
      <c r="S77" s="3" t="s">
        <v>163</v>
      </c>
      <c r="T77" s="3" t="s">
        <v>192</v>
      </c>
      <c r="U77" s="3" t="s">
        <v>167</v>
      </c>
      <c r="V77" s="3" t="s">
        <v>167</v>
      </c>
      <c r="W77" s="3" t="s">
        <v>165</v>
      </c>
      <c r="X77" s="3" t="s">
        <v>192</v>
      </c>
      <c r="Y77" s="3" t="s">
        <v>12</v>
      </c>
      <c r="Z77" s="3" t="s">
        <v>290</v>
      </c>
      <c r="AA77" s="3" t="s">
        <v>12</v>
      </c>
      <c r="AB77" s="3" t="s">
        <v>290</v>
      </c>
      <c r="AC77" s="3" t="s">
        <v>8</v>
      </c>
      <c r="AD77" s="3" t="s">
        <v>166</v>
      </c>
      <c r="AE77" s="3" t="s">
        <v>193</v>
      </c>
      <c r="AF77" s="3" t="s">
        <v>156</v>
      </c>
      <c r="AG77" s="3" t="s">
        <v>156</v>
      </c>
      <c r="AH77" s="3" t="s">
        <v>156</v>
      </c>
      <c r="AI77" s="3" t="s">
        <v>164</v>
      </c>
      <c r="AJ77" s="3" t="s">
        <v>571</v>
      </c>
      <c r="AK77" s="3" t="s">
        <v>195</v>
      </c>
      <c r="AL77" s="3" t="s">
        <v>913</v>
      </c>
      <c r="AM77" s="3" t="s">
        <v>196</v>
      </c>
      <c r="AN77" s="3" t="s">
        <v>196</v>
      </c>
      <c r="AO77" s="3" t="s">
        <v>232</v>
      </c>
      <c r="AP77" s="3" t="s">
        <v>729</v>
      </c>
      <c r="AQ77" s="3" t="s">
        <v>730</v>
      </c>
      <c r="AR77" s="3" t="s">
        <v>731</v>
      </c>
      <c r="AS77" s="3" t="s">
        <v>730</v>
      </c>
      <c r="AT77" s="3" t="s">
        <v>296</v>
      </c>
      <c r="AU77" s="3" t="s">
        <v>201</v>
      </c>
      <c r="AV77" s="3" t="s">
        <v>202</v>
      </c>
      <c r="AW77" s="3" t="s">
        <v>606</v>
      </c>
      <c r="AX77" s="3" t="s">
        <v>164</v>
      </c>
      <c r="AY77" s="3" t="s">
        <v>196</v>
      </c>
      <c r="AZ77" s="3" t="s">
        <v>232</v>
      </c>
      <c r="BA77" s="3" t="s">
        <v>918</v>
      </c>
      <c r="BB77" s="3" t="s">
        <v>205</v>
      </c>
      <c r="BC77" s="3" t="s">
        <v>206</v>
      </c>
      <c r="BD77" s="3" t="s">
        <v>299</v>
      </c>
      <c r="BE77" s="3" t="s">
        <v>914</v>
      </c>
      <c r="BF77" s="3" t="s">
        <v>168</v>
      </c>
      <c r="BG77" s="3" t="s">
        <v>914</v>
      </c>
      <c r="BH77" s="3" t="s">
        <v>208</v>
      </c>
      <c r="BI77" s="3" t="s">
        <v>209</v>
      </c>
      <c r="BJ77" s="3" t="s">
        <v>210</v>
      </c>
      <c r="BK77" s="3" t="s">
        <v>211</v>
      </c>
      <c r="BL77" s="3" t="s">
        <v>212</v>
      </c>
      <c r="BM77" s="3" t="s">
        <v>169</v>
      </c>
      <c r="BN77" s="3" t="s">
        <v>608</v>
      </c>
      <c r="BO77" s="3" t="s">
        <v>232</v>
      </c>
      <c r="BP77" s="3" t="s">
        <v>213</v>
      </c>
    </row>
    <row r="78" spans="1:68" ht="45" customHeight="1">
      <c r="A78" s="3" t="s">
        <v>919</v>
      </c>
      <c r="B78" s="3" t="s">
        <v>151</v>
      </c>
      <c r="C78" s="3" t="s">
        <v>152</v>
      </c>
      <c r="D78" s="3" t="s">
        <v>232</v>
      </c>
      <c r="E78" s="3" t="s">
        <v>154</v>
      </c>
      <c r="F78" s="3" t="s">
        <v>181</v>
      </c>
      <c r="G78" s="3" t="s">
        <v>156</v>
      </c>
      <c r="H78" s="3" t="s">
        <v>920</v>
      </c>
      <c r="I78" s="3" t="s">
        <v>596</v>
      </c>
      <c r="J78" s="3" t="s">
        <v>597</v>
      </c>
      <c r="K78" s="3" t="s">
        <v>598</v>
      </c>
      <c r="L78" s="3" t="s">
        <v>921</v>
      </c>
      <c r="M78" s="3" t="s">
        <v>922</v>
      </c>
      <c r="N78" s="3" t="s">
        <v>923</v>
      </c>
      <c r="O78" s="3" t="s">
        <v>754</v>
      </c>
      <c r="P78" s="3" t="s">
        <v>190</v>
      </c>
      <c r="Q78" s="3" t="s">
        <v>162</v>
      </c>
      <c r="R78" s="3" t="s">
        <v>191</v>
      </c>
      <c r="S78" s="3" t="s">
        <v>163</v>
      </c>
      <c r="T78" s="3" t="s">
        <v>192</v>
      </c>
      <c r="U78" s="3" t="s">
        <v>167</v>
      </c>
      <c r="V78" s="3" t="s">
        <v>167</v>
      </c>
      <c r="W78" s="3" t="s">
        <v>165</v>
      </c>
      <c r="X78" s="3" t="s">
        <v>192</v>
      </c>
      <c r="Y78" s="3" t="s">
        <v>12</v>
      </c>
      <c r="Z78" s="3" t="s">
        <v>290</v>
      </c>
      <c r="AA78" s="3" t="s">
        <v>12</v>
      </c>
      <c r="AB78" s="3" t="s">
        <v>290</v>
      </c>
      <c r="AC78" s="3" t="s">
        <v>8</v>
      </c>
      <c r="AD78" s="3" t="s">
        <v>166</v>
      </c>
      <c r="AE78" s="3" t="s">
        <v>193</v>
      </c>
      <c r="AF78" s="3" t="s">
        <v>156</v>
      </c>
      <c r="AG78" s="3" t="s">
        <v>156</v>
      </c>
      <c r="AH78" s="3" t="s">
        <v>156</v>
      </c>
      <c r="AI78" s="3" t="s">
        <v>164</v>
      </c>
      <c r="AJ78" s="3" t="s">
        <v>571</v>
      </c>
      <c r="AK78" s="3" t="s">
        <v>195</v>
      </c>
      <c r="AL78" s="3" t="s">
        <v>920</v>
      </c>
      <c r="AM78" s="3" t="s">
        <v>196</v>
      </c>
      <c r="AN78" s="3" t="s">
        <v>196</v>
      </c>
      <c r="AO78" s="3" t="s">
        <v>232</v>
      </c>
      <c r="AP78" s="3" t="s">
        <v>924</v>
      </c>
      <c r="AQ78" s="3" t="s">
        <v>925</v>
      </c>
      <c r="AR78" s="3" t="s">
        <v>926</v>
      </c>
      <c r="AS78" s="3" t="s">
        <v>925</v>
      </c>
      <c r="AT78" s="3" t="s">
        <v>296</v>
      </c>
      <c r="AU78" s="3" t="s">
        <v>201</v>
      </c>
      <c r="AV78" s="3" t="s">
        <v>202</v>
      </c>
      <c r="AW78" s="3" t="s">
        <v>606</v>
      </c>
      <c r="AX78" s="3" t="s">
        <v>164</v>
      </c>
      <c r="AY78" s="3" t="s">
        <v>196</v>
      </c>
      <c r="AZ78" s="3" t="s">
        <v>232</v>
      </c>
      <c r="BA78" s="3" t="s">
        <v>927</v>
      </c>
      <c r="BB78" s="3" t="s">
        <v>205</v>
      </c>
      <c r="BC78" s="3" t="s">
        <v>206</v>
      </c>
      <c r="BD78" s="3" t="s">
        <v>299</v>
      </c>
      <c r="BE78" s="3" t="s">
        <v>921</v>
      </c>
      <c r="BF78" s="3" t="s">
        <v>168</v>
      </c>
      <c r="BG78" s="3" t="s">
        <v>921</v>
      </c>
      <c r="BH78" s="3" t="s">
        <v>208</v>
      </c>
      <c r="BI78" s="3" t="s">
        <v>209</v>
      </c>
      <c r="BJ78" s="3" t="s">
        <v>210</v>
      </c>
      <c r="BK78" s="3" t="s">
        <v>211</v>
      </c>
      <c r="BL78" s="3" t="s">
        <v>212</v>
      </c>
      <c r="BM78" s="3" t="s">
        <v>169</v>
      </c>
      <c r="BN78" s="3" t="s">
        <v>608</v>
      </c>
      <c r="BO78" s="3" t="s">
        <v>232</v>
      </c>
      <c r="BP78" s="3" t="s">
        <v>213</v>
      </c>
    </row>
    <row r="79" spans="1:68" ht="45" customHeight="1">
      <c r="A79" s="3" t="s">
        <v>928</v>
      </c>
      <c r="B79" s="3" t="s">
        <v>151</v>
      </c>
      <c r="C79" s="3" t="s">
        <v>152</v>
      </c>
      <c r="D79" s="3" t="s">
        <v>232</v>
      </c>
      <c r="E79" s="3" t="s">
        <v>154</v>
      </c>
      <c r="F79" s="3" t="s">
        <v>181</v>
      </c>
      <c r="G79" s="3" t="s">
        <v>156</v>
      </c>
      <c r="H79" s="3" t="s">
        <v>929</v>
      </c>
      <c r="I79" s="3" t="s">
        <v>596</v>
      </c>
      <c r="J79" s="3" t="s">
        <v>597</v>
      </c>
      <c r="K79" s="3" t="s">
        <v>598</v>
      </c>
      <c r="L79" s="3" t="s">
        <v>930</v>
      </c>
      <c r="M79" s="3" t="s">
        <v>931</v>
      </c>
      <c r="N79" s="3" t="s">
        <v>932</v>
      </c>
      <c r="O79" s="3" t="s">
        <v>482</v>
      </c>
      <c r="P79" s="3" t="s">
        <v>190</v>
      </c>
      <c r="Q79" s="3" t="s">
        <v>162</v>
      </c>
      <c r="R79" s="3" t="s">
        <v>191</v>
      </c>
      <c r="S79" s="3" t="s">
        <v>163</v>
      </c>
      <c r="T79" s="3" t="s">
        <v>192</v>
      </c>
      <c r="U79" s="3" t="s">
        <v>167</v>
      </c>
      <c r="V79" s="3" t="s">
        <v>167</v>
      </c>
      <c r="W79" s="3" t="s">
        <v>165</v>
      </c>
      <c r="X79" s="3" t="s">
        <v>192</v>
      </c>
      <c r="Y79" s="3" t="s">
        <v>12</v>
      </c>
      <c r="Z79" s="3" t="s">
        <v>290</v>
      </c>
      <c r="AA79" s="3" t="s">
        <v>12</v>
      </c>
      <c r="AB79" s="3" t="s">
        <v>290</v>
      </c>
      <c r="AC79" s="3" t="s">
        <v>8</v>
      </c>
      <c r="AD79" s="3" t="s">
        <v>166</v>
      </c>
      <c r="AE79" s="3" t="s">
        <v>193</v>
      </c>
      <c r="AF79" s="3" t="s">
        <v>156</v>
      </c>
      <c r="AG79" s="3" t="s">
        <v>156</v>
      </c>
      <c r="AH79" s="3" t="s">
        <v>156</v>
      </c>
      <c r="AI79" s="3" t="s">
        <v>164</v>
      </c>
      <c r="AJ79" s="3" t="s">
        <v>571</v>
      </c>
      <c r="AK79" s="3" t="s">
        <v>195</v>
      </c>
      <c r="AL79" s="3" t="s">
        <v>929</v>
      </c>
      <c r="AM79" s="3" t="s">
        <v>196</v>
      </c>
      <c r="AN79" s="3" t="s">
        <v>196</v>
      </c>
      <c r="AO79" s="3" t="s">
        <v>232</v>
      </c>
      <c r="AP79" s="3" t="s">
        <v>933</v>
      </c>
      <c r="AQ79" s="3" t="s">
        <v>934</v>
      </c>
      <c r="AR79" s="3" t="s">
        <v>935</v>
      </c>
      <c r="AS79" s="3" t="s">
        <v>934</v>
      </c>
      <c r="AT79" s="3" t="s">
        <v>296</v>
      </c>
      <c r="AU79" s="3" t="s">
        <v>201</v>
      </c>
      <c r="AV79" s="3" t="s">
        <v>202</v>
      </c>
      <c r="AW79" s="3" t="s">
        <v>606</v>
      </c>
      <c r="AX79" s="3" t="s">
        <v>164</v>
      </c>
      <c r="AY79" s="3" t="s">
        <v>196</v>
      </c>
      <c r="AZ79" s="3" t="s">
        <v>232</v>
      </c>
      <c r="BA79" s="3" t="s">
        <v>936</v>
      </c>
      <c r="BB79" s="3" t="s">
        <v>205</v>
      </c>
      <c r="BC79" s="3" t="s">
        <v>206</v>
      </c>
      <c r="BD79" s="3" t="s">
        <v>299</v>
      </c>
      <c r="BE79" s="3" t="s">
        <v>930</v>
      </c>
      <c r="BF79" s="3" t="s">
        <v>168</v>
      </c>
      <c r="BG79" s="3" t="s">
        <v>930</v>
      </c>
      <c r="BH79" s="3" t="s">
        <v>208</v>
      </c>
      <c r="BI79" s="3" t="s">
        <v>209</v>
      </c>
      <c r="BJ79" s="3" t="s">
        <v>210</v>
      </c>
      <c r="BK79" s="3" t="s">
        <v>211</v>
      </c>
      <c r="BL79" s="3" t="s">
        <v>212</v>
      </c>
      <c r="BM79" s="3" t="s">
        <v>169</v>
      </c>
      <c r="BN79" s="3" t="s">
        <v>608</v>
      </c>
      <c r="BO79" s="3" t="s">
        <v>232</v>
      </c>
      <c r="BP79" s="3" t="s">
        <v>213</v>
      </c>
    </row>
    <row r="80" spans="1:68" ht="45" customHeight="1">
      <c r="A80" s="3" t="s">
        <v>937</v>
      </c>
      <c r="B80" s="3" t="s">
        <v>151</v>
      </c>
      <c r="C80" s="3" t="s">
        <v>152</v>
      </c>
      <c r="D80" s="3" t="s">
        <v>232</v>
      </c>
      <c r="E80" s="3" t="s">
        <v>154</v>
      </c>
      <c r="F80" s="3" t="s">
        <v>181</v>
      </c>
      <c r="G80" s="3" t="s">
        <v>156</v>
      </c>
      <c r="H80" s="3" t="s">
        <v>938</v>
      </c>
      <c r="I80" s="3" t="s">
        <v>596</v>
      </c>
      <c r="J80" s="3" t="s">
        <v>597</v>
      </c>
      <c r="K80" s="3" t="s">
        <v>598</v>
      </c>
      <c r="L80" s="3" t="s">
        <v>939</v>
      </c>
      <c r="M80" s="3" t="s">
        <v>940</v>
      </c>
      <c r="N80" s="3" t="s">
        <v>623</v>
      </c>
      <c r="O80" s="3" t="s">
        <v>941</v>
      </c>
      <c r="P80" s="3" t="s">
        <v>190</v>
      </c>
      <c r="Q80" s="3" t="s">
        <v>162</v>
      </c>
      <c r="R80" s="3" t="s">
        <v>191</v>
      </c>
      <c r="S80" s="3" t="s">
        <v>163</v>
      </c>
      <c r="T80" s="3" t="s">
        <v>192</v>
      </c>
      <c r="U80" s="3" t="s">
        <v>167</v>
      </c>
      <c r="V80" s="3" t="s">
        <v>167</v>
      </c>
      <c r="W80" s="3" t="s">
        <v>165</v>
      </c>
      <c r="X80" s="3" t="s">
        <v>192</v>
      </c>
      <c r="Y80" s="3" t="s">
        <v>12</v>
      </c>
      <c r="Z80" s="3" t="s">
        <v>290</v>
      </c>
      <c r="AA80" s="3" t="s">
        <v>12</v>
      </c>
      <c r="AB80" s="3" t="s">
        <v>290</v>
      </c>
      <c r="AC80" s="3" t="s">
        <v>8</v>
      </c>
      <c r="AD80" s="3" t="s">
        <v>166</v>
      </c>
      <c r="AE80" s="3" t="s">
        <v>193</v>
      </c>
      <c r="AF80" s="3" t="s">
        <v>156</v>
      </c>
      <c r="AG80" s="3" t="s">
        <v>156</v>
      </c>
      <c r="AH80" s="3" t="s">
        <v>156</v>
      </c>
      <c r="AI80" s="3" t="s">
        <v>164</v>
      </c>
      <c r="AJ80" s="3" t="s">
        <v>571</v>
      </c>
      <c r="AK80" s="3" t="s">
        <v>195</v>
      </c>
      <c r="AL80" s="3" t="s">
        <v>938</v>
      </c>
      <c r="AM80" s="3" t="s">
        <v>196</v>
      </c>
      <c r="AN80" s="3" t="s">
        <v>196</v>
      </c>
      <c r="AO80" s="3" t="s">
        <v>232</v>
      </c>
      <c r="AP80" s="3" t="s">
        <v>706</v>
      </c>
      <c r="AQ80" s="3" t="s">
        <v>707</v>
      </c>
      <c r="AR80" s="3" t="s">
        <v>708</v>
      </c>
      <c r="AS80" s="3" t="s">
        <v>707</v>
      </c>
      <c r="AT80" s="3" t="s">
        <v>296</v>
      </c>
      <c r="AU80" s="3" t="s">
        <v>201</v>
      </c>
      <c r="AV80" s="3" t="s">
        <v>202</v>
      </c>
      <c r="AW80" s="3" t="s">
        <v>606</v>
      </c>
      <c r="AX80" s="3" t="s">
        <v>164</v>
      </c>
      <c r="AY80" s="3" t="s">
        <v>196</v>
      </c>
      <c r="AZ80" s="3" t="s">
        <v>232</v>
      </c>
      <c r="BA80" s="3" t="s">
        <v>942</v>
      </c>
      <c r="BB80" s="3" t="s">
        <v>205</v>
      </c>
      <c r="BC80" s="3" t="s">
        <v>206</v>
      </c>
      <c r="BD80" s="3" t="s">
        <v>299</v>
      </c>
      <c r="BE80" s="3" t="s">
        <v>939</v>
      </c>
      <c r="BF80" s="3" t="s">
        <v>168</v>
      </c>
      <c r="BG80" s="3" t="s">
        <v>939</v>
      </c>
      <c r="BH80" s="3" t="s">
        <v>208</v>
      </c>
      <c r="BI80" s="3" t="s">
        <v>209</v>
      </c>
      <c r="BJ80" s="3" t="s">
        <v>210</v>
      </c>
      <c r="BK80" s="3" t="s">
        <v>211</v>
      </c>
      <c r="BL80" s="3" t="s">
        <v>212</v>
      </c>
      <c r="BM80" s="3" t="s">
        <v>169</v>
      </c>
      <c r="BN80" s="3" t="s">
        <v>608</v>
      </c>
      <c r="BO80" s="3" t="s">
        <v>232</v>
      </c>
      <c r="BP80" s="3" t="s">
        <v>213</v>
      </c>
    </row>
    <row r="81" spans="1:68" ht="45" customHeight="1">
      <c r="A81" s="3" t="s">
        <v>943</v>
      </c>
      <c r="B81" s="3" t="s">
        <v>151</v>
      </c>
      <c r="C81" s="3" t="s">
        <v>152</v>
      </c>
      <c r="D81" s="3" t="s">
        <v>232</v>
      </c>
      <c r="E81" s="3" t="s">
        <v>154</v>
      </c>
      <c r="F81" s="3" t="s">
        <v>181</v>
      </c>
      <c r="G81" s="3" t="s">
        <v>156</v>
      </c>
      <c r="H81" s="3" t="s">
        <v>944</v>
      </c>
      <c r="I81" s="3" t="s">
        <v>596</v>
      </c>
      <c r="J81" s="3" t="s">
        <v>597</v>
      </c>
      <c r="K81" s="3" t="s">
        <v>598</v>
      </c>
      <c r="L81" s="3" t="s">
        <v>945</v>
      </c>
      <c r="M81" s="3" t="s">
        <v>946</v>
      </c>
      <c r="N81" s="3" t="s">
        <v>947</v>
      </c>
      <c r="O81" s="3" t="s">
        <v>744</v>
      </c>
      <c r="P81" s="3" t="s">
        <v>190</v>
      </c>
      <c r="Q81" s="3" t="s">
        <v>162</v>
      </c>
      <c r="R81" s="3" t="s">
        <v>191</v>
      </c>
      <c r="S81" s="3" t="s">
        <v>163</v>
      </c>
      <c r="T81" s="3" t="s">
        <v>192</v>
      </c>
      <c r="U81" s="3" t="s">
        <v>167</v>
      </c>
      <c r="V81" s="3" t="s">
        <v>167</v>
      </c>
      <c r="W81" s="3" t="s">
        <v>165</v>
      </c>
      <c r="X81" s="3" t="s">
        <v>192</v>
      </c>
      <c r="Y81" s="3" t="s">
        <v>12</v>
      </c>
      <c r="Z81" s="3" t="s">
        <v>290</v>
      </c>
      <c r="AA81" s="3" t="s">
        <v>12</v>
      </c>
      <c r="AB81" s="3" t="s">
        <v>290</v>
      </c>
      <c r="AC81" s="3" t="s">
        <v>8</v>
      </c>
      <c r="AD81" s="3" t="s">
        <v>166</v>
      </c>
      <c r="AE81" s="3" t="s">
        <v>193</v>
      </c>
      <c r="AF81" s="3" t="s">
        <v>156</v>
      </c>
      <c r="AG81" s="3" t="s">
        <v>156</v>
      </c>
      <c r="AH81" s="3" t="s">
        <v>156</v>
      </c>
      <c r="AI81" s="3" t="s">
        <v>164</v>
      </c>
      <c r="AJ81" s="3" t="s">
        <v>948</v>
      </c>
      <c r="AK81" s="3" t="s">
        <v>195</v>
      </c>
      <c r="AL81" s="3" t="s">
        <v>944</v>
      </c>
      <c r="AM81" s="3" t="s">
        <v>196</v>
      </c>
      <c r="AN81" s="3" t="s">
        <v>196</v>
      </c>
      <c r="AO81" s="3" t="s">
        <v>232</v>
      </c>
      <c r="AP81" s="3" t="s">
        <v>949</v>
      </c>
      <c r="AQ81" s="3" t="s">
        <v>950</v>
      </c>
      <c r="AR81" s="3" t="s">
        <v>951</v>
      </c>
      <c r="AS81" s="3" t="s">
        <v>950</v>
      </c>
      <c r="AT81" s="3" t="s">
        <v>296</v>
      </c>
      <c r="AU81" s="3" t="s">
        <v>201</v>
      </c>
      <c r="AV81" s="3" t="s">
        <v>202</v>
      </c>
      <c r="AW81" s="3" t="s">
        <v>606</v>
      </c>
      <c r="AX81" s="3" t="s">
        <v>164</v>
      </c>
      <c r="AY81" s="3" t="s">
        <v>196</v>
      </c>
      <c r="AZ81" s="3" t="s">
        <v>232</v>
      </c>
      <c r="BA81" s="3" t="s">
        <v>952</v>
      </c>
      <c r="BB81" s="3" t="s">
        <v>205</v>
      </c>
      <c r="BC81" s="3" t="s">
        <v>206</v>
      </c>
      <c r="BD81" s="3" t="s">
        <v>299</v>
      </c>
      <c r="BE81" s="3" t="s">
        <v>945</v>
      </c>
      <c r="BF81" s="3" t="s">
        <v>168</v>
      </c>
      <c r="BG81" s="3" t="s">
        <v>945</v>
      </c>
      <c r="BH81" s="3" t="s">
        <v>208</v>
      </c>
      <c r="BI81" s="3" t="s">
        <v>209</v>
      </c>
      <c r="BJ81" s="3" t="s">
        <v>210</v>
      </c>
      <c r="BK81" s="3" t="s">
        <v>211</v>
      </c>
      <c r="BL81" s="3" t="s">
        <v>212</v>
      </c>
      <c r="BM81" s="3" t="s">
        <v>169</v>
      </c>
      <c r="BN81" s="3" t="s">
        <v>608</v>
      </c>
      <c r="BO81" s="3" t="s">
        <v>232</v>
      </c>
      <c r="BP81" s="3" t="s">
        <v>213</v>
      </c>
    </row>
    <row r="82" spans="1:68" ht="45" customHeight="1">
      <c r="A82" s="3" t="s">
        <v>953</v>
      </c>
      <c r="B82" s="3" t="s">
        <v>151</v>
      </c>
      <c r="C82" s="3" t="s">
        <v>152</v>
      </c>
      <c r="D82" s="3" t="s">
        <v>232</v>
      </c>
      <c r="E82" s="3" t="s">
        <v>154</v>
      </c>
      <c r="F82" s="3" t="s">
        <v>181</v>
      </c>
      <c r="G82" s="3" t="s">
        <v>156</v>
      </c>
      <c r="H82" s="3" t="s">
        <v>954</v>
      </c>
      <c r="I82" s="3" t="s">
        <v>596</v>
      </c>
      <c r="J82" s="3" t="s">
        <v>597</v>
      </c>
      <c r="K82" s="3" t="s">
        <v>598</v>
      </c>
      <c r="L82" s="3" t="s">
        <v>955</v>
      </c>
      <c r="M82" s="3" t="s">
        <v>720</v>
      </c>
      <c r="N82" s="3" t="s">
        <v>956</v>
      </c>
      <c r="O82" s="3" t="s">
        <v>287</v>
      </c>
      <c r="P82" s="3" t="s">
        <v>190</v>
      </c>
      <c r="Q82" s="3" t="s">
        <v>162</v>
      </c>
      <c r="R82" s="3" t="s">
        <v>191</v>
      </c>
      <c r="S82" s="3" t="s">
        <v>163</v>
      </c>
      <c r="T82" s="3" t="s">
        <v>192</v>
      </c>
      <c r="U82" s="3" t="s">
        <v>167</v>
      </c>
      <c r="V82" s="3" t="s">
        <v>167</v>
      </c>
      <c r="W82" s="3" t="s">
        <v>165</v>
      </c>
      <c r="X82" s="3" t="s">
        <v>192</v>
      </c>
      <c r="Y82" s="3" t="s">
        <v>12</v>
      </c>
      <c r="Z82" s="3" t="s">
        <v>290</v>
      </c>
      <c r="AA82" s="3" t="s">
        <v>12</v>
      </c>
      <c r="AB82" s="3" t="s">
        <v>290</v>
      </c>
      <c r="AC82" s="3" t="s">
        <v>8</v>
      </c>
      <c r="AD82" s="3" t="s">
        <v>166</v>
      </c>
      <c r="AE82" s="3" t="s">
        <v>193</v>
      </c>
      <c r="AF82" s="3" t="s">
        <v>156</v>
      </c>
      <c r="AG82" s="3" t="s">
        <v>156</v>
      </c>
      <c r="AH82" s="3" t="s">
        <v>156</v>
      </c>
      <c r="AI82" s="3" t="s">
        <v>164</v>
      </c>
      <c r="AJ82" s="3" t="s">
        <v>957</v>
      </c>
      <c r="AK82" s="3" t="s">
        <v>195</v>
      </c>
      <c r="AL82" s="3" t="s">
        <v>954</v>
      </c>
      <c r="AM82" s="3" t="s">
        <v>196</v>
      </c>
      <c r="AN82" s="3" t="s">
        <v>196</v>
      </c>
      <c r="AO82" s="3" t="s">
        <v>958</v>
      </c>
      <c r="AP82" s="3" t="s">
        <v>676</v>
      </c>
      <c r="AQ82" s="3" t="s">
        <v>677</v>
      </c>
      <c r="AR82" s="3" t="s">
        <v>678</v>
      </c>
      <c r="AS82" s="3" t="s">
        <v>677</v>
      </c>
      <c r="AT82" s="3" t="s">
        <v>296</v>
      </c>
      <c r="AU82" s="3" t="s">
        <v>201</v>
      </c>
      <c r="AV82" s="3" t="s">
        <v>202</v>
      </c>
      <c r="AW82" s="3" t="s">
        <v>606</v>
      </c>
      <c r="AX82" s="3" t="s">
        <v>164</v>
      </c>
      <c r="AY82" s="3" t="s">
        <v>152</v>
      </c>
      <c r="AZ82" s="3" t="s">
        <v>958</v>
      </c>
      <c r="BA82" s="3" t="s">
        <v>959</v>
      </c>
      <c r="BB82" s="3" t="s">
        <v>205</v>
      </c>
      <c r="BC82" s="3" t="s">
        <v>206</v>
      </c>
      <c r="BD82" s="3" t="s">
        <v>299</v>
      </c>
      <c r="BE82" s="3" t="s">
        <v>955</v>
      </c>
      <c r="BF82" s="3" t="s">
        <v>168</v>
      </c>
      <c r="BG82" s="3" t="s">
        <v>955</v>
      </c>
      <c r="BH82" s="3" t="s">
        <v>208</v>
      </c>
      <c r="BI82" s="3" t="s">
        <v>209</v>
      </c>
      <c r="BJ82" s="3" t="s">
        <v>210</v>
      </c>
      <c r="BK82" s="3" t="s">
        <v>211</v>
      </c>
      <c r="BL82" s="3" t="s">
        <v>212</v>
      </c>
      <c r="BM82" s="3" t="s">
        <v>169</v>
      </c>
      <c r="BN82" s="3" t="s">
        <v>608</v>
      </c>
      <c r="BO82" s="3" t="s">
        <v>232</v>
      </c>
      <c r="BP82" s="3" t="s">
        <v>213</v>
      </c>
    </row>
    <row r="83" spans="1:68" ht="45" customHeight="1">
      <c r="A83" s="3" t="s">
        <v>960</v>
      </c>
      <c r="B83" s="3" t="s">
        <v>151</v>
      </c>
      <c r="C83" s="3" t="s">
        <v>152</v>
      </c>
      <c r="D83" s="3" t="s">
        <v>232</v>
      </c>
      <c r="E83" s="3" t="s">
        <v>154</v>
      </c>
      <c r="F83" s="3" t="s">
        <v>181</v>
      </c>
      <c r="G83" s="3" t="s">
        <v>156</v>
      </c>
      <c r="H83" s="3" t="s">
        <v>961</v>
      </c>
      <c r="I83" s="3" t="s">
        <v>596</v>
      </c>
      <c r="J83" s="3" t="s">
        <v>597</v>
      </c>
      <c r="K83" s="3" t="s">
        <v>598</v>
      </c>
      <c r="L83" s="3" t="s">
        <v>962</v>
      </c>
      <c r="M83" s="3" t="s">
        <v>963</v>
      </c>
      <c r="N83" s="3" t="s">
        <v>763</v>
      </c>
      <c r="O83" s="3" t="s">
        <v>614</v>
      </c>
      <c r="P83" s="3" t="s">
        <v>190</v>
      </c>
      <c r="Q83" s="3" t="s">
        <v>162</v>
      </c>
      <c r="R83" s="3" t="s">
        <v>191</v>
      </c>
      <c r="S83" s="3" t="s">
        <v>163</v>
      </c>
      <c r="T83" s="3" t="s">
        <v>192</v>
      </c>
      <c r="U83" s="3" t="s">
        <v>167</v>
      </c>
      <c r="V83" s="3" t="s">
        <v>167</v>
      </c>
      <c r="W83" s="3" t="s">
        <v>165</v>
      </c>
      <c r="X83" s="3" t="s">
        <v>192</v>
      </c>
      <c r="Y83" s="3" t="s">
        <v>12</v>
      </c>
      <c r="Z83" s="3" t="s">
        <v>290</v>
      </c>
      <c r="AA83" s="3" t="s">
        <v>12</v>
      </c>
      <c r="AB83" s="3" t="s">
        <v>290</v>
      </c>
      <c r="AC83" s="3" t="s">
        <v>8</v>
      </c>
      <c r="AD83" s="3" t="s">
        <v>166</v>
      </c>
      <c r="AE83" s="3" t="s">
        <v>193</v>
      </c>
      <c r="AF83" s="3" t="s">
        <v>156</v>
      </c>
      <c r="AG83" s="3" t="s">
        <v>156</v>
      </c>
      <c r="AH83" s="3" t="s">
        <v>156</v>
      </c>
      <c r="AI83" s="3" t="s">
        <v>164</v>
      </c>
      <c r="AJ83" s="3" t="s">
        <v>957</v>
      </c>
      <c r="AK83" s="3" t="s">
        <v>195</v>
      </c>
      <c r="AL83" s="3" t="s">
        <v>961</v>
      </c>
      <c r="AM83" s="3" t="s">
        <v>196</v>
      </c>
      <c r="AN83" s="3" t="s">
        <v>196</v>
      </c>
      <c r="AO83" s="3" t="s">
        <v>958</v>
      </c>
      <c r="AP83" s="3" t="s">
        <v>676</v>
      </c>
      <c r="AQ83" s="3" t="s">
        <v>677</v>
      </c>
      <c r="AR83" s="3" t="s">
        <v>678</v>
      </c>
      <c r="AS83" s="3" t="s">
        <v>677</v>
      </c>
      <c r="AT83" s="3" t="s">
        <v>296</v>
      </c>
      <c r="AU83" s="3" t="s">
        <v>201</v>
      </c>
      <c r="AV83" s="3" t="s">
        <v>202</v>
      </c>
      <c r="AW83" s="3" t="s">
        <v>606</v>
      </c>
      <c r="AX83" s="3" t="s">
        <v>164</v>
      </c>
      <c r="AY83" s="3" t="s">
        <v>152</v>
      </c>
      <c r="AZ83" s="3" t="s">
        <v>958</v>
      </c>
      <c r="BA83" s="3" t="s">
        <v>964</v>
      </c>
      <c r="BB83" s="3" t="s">
        <v>205</v>
      </c>
      <c r="BC83" s="3" t="s">
        <v>206</v>
      </c>
      <c r="BD83" s="3" t="s">
        <v>299</v>
      </c>
      <c r="BE83" s="3" t="s">
        <v>962</v>
      </c>
      <c r="BF83" s="3" t="s">
        <v>168</v>
      </c>
      <c r="BG83" s="3" t="s">
        <v>962</v>
      </c>
      <c r="BH83" s="3" t="s">
        <v>208</v>
      </c>
      <c r="BI83" s="3" t="s">
        <v>209</v>
      </c>
      <c r="BJ83" s="3" t="s">
        <v>210</v>
      </c>
      <c r="BK83" s="3" t="s">
        <v>211</v>
      </c>
      <c r="BL83" s="3" t="s">
        <v>212</v>
      </c>
      <c r="BM83" s="3" t="s">
        <v>169</v>
      </c>
      <c r="BN83" s="3" t="s">
        <v>608</v>
      </c>
      <c r="BO83" s="3" t="s">
        <v>232</v>
      </c>
      <c r="BP83" s="3" t="s">
        <v>213</v>
      </c>
    </row>
    <row r="84" spans="1:68" ht="45" customHeight="1">
      <c r="A84" s="3" t="s">
        <v>965</v>
      </c>
      <c r="B84" s="3" t="s">
        <v>151</v>
      </c>
      <c r="C84" s="3" t="s">
        <v>152</v>
      </c>
      <c r="D84" s="3" t="s">
        <v>232</v>
      </c>
      <c r="E84" s="3" t="s">
        <v>154</v>
      </c>
      <c r="F84" s="3" t="s">
        <v>181</v>
      </c>
      <c r="G84" s="3" t="s">
        <v>156</v>
      </c>
      <c r="H84" s="3" t="s">
        <v>966</v>
      </c>
      <c r="I84" s="3" t="s">
        <v>596</v>
      </c>
      <c r="J84" s="3" t="s">
        <v>597</v>
      </c>
      <c r="K84" s="3" t="s">
        <v>598</v>
      </c>
      <c r="L84" s="3" t="s">
        <v>967</v>
      </c>
      <c r="M84" s="3" t="s">
        <v>968</v>
      </c>
      <c r="N84" s="3" t="s">
        <v>754</v>
      </c>
      <c r="O84" s="3" t="s">
        <v>872</v>
      </c>
      <c r="P84" s="3" t="s">
        <v>190</v>
      </c>
      <c r="Q84" s="3" t="s">
        <v>162</v>
      </c>
      <c r="R84" s="3" t="s">
        <v>191</v>
      </c>
      <c r="S84" s="3" t="s">
        <v>163</v>
      </c>
      <c r="T84" s="3" t="s">
        <v>192</v>
      </c>
      <c r="U84" s="3" t="s">
        <v>167</v>
      </c>
      <c r="V84" s="3" t="s">
        <v>167</v>
      </c>
      <c r="W84" s="3" t="s">
        <v>165</v>
      </c>
      <c r="X84" s="3" t="s">
        <v>192</v>
      </c>
      <c r="Y84" s="3" t="s">
        <v>12</v>
      </c>
      <c r="Z84" s="3" t="s">
        <v>290</v>
      </c>
      <c r="AA84" s="3" t="s">
        <v>12</v>
      </c>
      <c r="AB84" s="3" t="s">
        <v>290</v>
      </c>
      <c r="AC84" s="3" t="s">
        <v>8</v>
      </c>
      <c r="AD84" s="3" t="s">
        <v>166</v>
      </c>
      <c r="AE84" s="3" t="s">
        <v>193</v>
      </c>
      <c r="AF84" s="3" t="s">
        <v>156</v>
      </c>
      <c r="AG84" s="3" t="s">
        <v>156</v>
      </c>
      <c r="AH84" s="3" t="s">
        <v>156</v>
      </c>
      <c r="AI84" s="3" t="s">
        <v>164</v>
      </c>
      <c r="AJ84" s="3" t="s">
        <v>957</v>
      </c>
      <c r="AK84" s="3" t="s">
        <v>195</v>
      </c>
      <c r="AL84" s="3" t="s">
        <v>966</v>
      </c>
      <c r="AM84" s="3" t="s">
        <v>196</v>
      </c>
      <c r="AN84" s="3" t="s">
        <v>196</v>
      </c>
      <c r="AO84" s="3" t="s">
        <v>958</v>
      </c>
      <c r="AP84" s="3" t="s">
        <v>676</v>
      </c>
      <c r="AQ84" s="3" t="s">
        <v>677</v>
      </c>
      <c r="AR84" s="3" t="s">
        <v>678</v>
      </c>
      <c r="AS84" s="3" t="s">
        <v>677</v>
      </c>
      <c r="AT84" s="3" t="s">
        <v>296</v>
      </c>
      <c r="AU84" s="3" t="s">
        <v>201</v>
      </c>
      <c r="AV84" s="3" t="s">
        <v>202</v>
      </c>
      <c r="AW84" s="3" t="s">
        <v>606</v>
      </c>
      <c r="AX84" s="3" t="s">
        <v>164</v>
      </c>
      <c r="AY84" s="3" t="s">
        <v>152</v>
      </c>
      <c r="AZ84" s="3" t="s">
        <v>958</v>
      </c>
      <c r="BA84" s="3" t="s">
        <v>969</v>
      </c>
      <c r="BB84" s="3" t="s">
        <v>205</v>
      </c>
      <c r="BC84" s="3" t="s">
        <v>206</v>
      </c>
      <c r="BD84" s="3" t="s">
        <v>299</v>
      </c>
      <c r="BE84" s="3" t="s">
        <v>967</v>
      </c>
      <c r="BF84" s="3" t="s">
        <v>168</v>
      </c>
      <c r="BG84" s="3" t="s">
        <v>967</v>
      </c>
      <c r="BH84" s="3" t="s">
        <v>208</v>
      </c>
      <c r="BI84" s="3" t="s">
        <v>209</v>
      </c>
      <c r="BJ84" s="3" t="s">
        <v>210</v>
      </c>
      <c r="BK84" s="3" t="s">
        <v>211</v>
      </c>
      <c r="BL84" s="3" t="s">
        <v>212</v>
      </c>
      <c r="BM84" s="3" t="s">
        <v>169</v>
      </c>
      <c r="BN84" s="3" t="s">
        <v>608</v>
      </c>
      <c r="BO84" s="3" t="s">
        <v>232</v>
      </c>
      <c r="BP84" s="3" t="s">
        <v>213</v>
      </c>
    </row>
    <row r="85" spans="1:68" ht="45" customHeight="1">
      <c r="A85" s="3" t="s">
        <v>970</v>
      </c>
      <c r="B85" s="3" t="s">
        <v>151</v>
      </c>
      <c r="C85" s="3" t="s">
        <v>152</v>
      </c>
      <c r="D85" s="3" t="s">
        <v>232</v>
      </c>
      <c r="E85" s="3" t="s">
        <v>154</v>
      </c>
      <c r="F85" s="3" t="s">
        <v>181</v>
      </c>
      <c r="G85" s="3" t="s">
        <v>156</v>
      </c>
      <c r="H85" s="3" t="s">
        <v>971</v>
      </c>
      <c r="I85" s="3" t="s">
        <v>596</v>
      </c>
      <c r="J85" s="3" t="s">
        <v>597</v>
      </c>
      <c r="K85" s="3" t="s">
        <v>598</v>
      </c>
      <c r="L85" s="3" t="s">
        <v>972</v>
      </c>
      <c r="M85" s="3" t="s">
        <v>973</v>
      </c>
      <c r="N85" s="3" t="s">
        <v>974</v>
      </c>
      <c r="O85" s="3" t="s">
        <v>975</v>
      </c>
      <c r="P85" s="3" t="s">
        <v>190</v>
      </c>
      <c r="Q85" s="3" t="s">
        <v>162</v>
      </c>
      <c r="R85" s="3" t="s">
        <v>191</v>
      </c>
      <c r="S85" s="3" t="s">
        <v>163</v>
      </c>
      <c r="T85" s="3" t="s">
        <v>192</v>
      </c>
      <c r="U85" s="3" t="s">
        <v>167</v>
      </c>
      <c r="V85" s="3" t="s">
        <v>167</v>
      </c>
      <c r="W85" s="3" t="s">
        <v>165</v>
      </c>
      <c r="X85" s="3" t="s">
        <v>192</v>
      </c>
      <c r="Y85" s="3" t="s">
        <v>12</v>
      </c>
      <c r="Z85" s="3" t="s">
        <v>290</v>
      </c>
      <c r="AA85" s="3" t="s">
        <v>12</v>
      </c>
      <c r="AB85" s="3" t="s">
        <v>290</v>
      </c>
      <c r="AC85" s="3" t="s">
        <v>8</v>
      </c>
      <c r="AD85" s="3" t="s">
        <v>166</v>
      </c>
      <c r="AE85" s="3" t="s">
        <v>193</v>
      </c>
      <c r="AF85" s="3" t="s">
        <v>156</v>
      </c>
      <c r="AG85" s="3" t="s">
        <v>156</v>
      </c>
      <c r="AH85" s="3" t="s">
        <v>156</v>
      </c>
      <c r="AI85" s="3" t="s">
        <v>164</v>
      </c>
      <c r="AJ85" s="3" t="s">
        <v>957</v>
      </c>
      <c r="AK85" s="3" t="s">
        <v>195</v>
      </c>
      <c r="AL85" s="3" t="s">
        <v>971</v>
      </c>
      <c r="AM85" s="3" t="s">
        <v>196</v>
      </c>
      <c r="AN85" s="3" t="s">
        <v>196</v>
      </c>
      <c r="AO85" s="3" t="s">
        <v>958</v>
      </c>
      <c r="AP85" s="3" t="s">
        <v>976</v>
      </c>
      <c r="AQ85" s="3" t="s">
        <v>977</v>
      </c>
      <c r="AR85" s="3" t="s">
        <v>978</v>
      </c>
      <c r="AS85" s="3" t="s">
        <v>977</v>
      </c>
      <c r="AT85" s="3" t="s">
        <v>296</v>
      </c>
      <c r="AU85" s="3" t="s">
        <v>201</v>
      </c>
      <c r="AV85" s="3" t="s">
        <v>202</v>
      </c>
      <c r="AW85" s="3" t="s">
        <v>606</v>
      </c>
      <c r="AX85" s="3" t="s">
        <v>164</v>
      </c>
      <c r="AY85" s="3" t="s">
        <v>152</v>
      </c>
      <c r="AZ85" s="3" t="s">
        <v>958</v>
      </c>
      <c r="BA85" s="3" t="s">
        <v>979</v>
      </c>
      <c r="BB85" s="3" t="s">
        <v>205</v>
      </c>
      <c r="BC85" s="3" t="s">
        <v>206</v>
      </c>
      <c r="BD85" s="3" t="s">
        <v>299</v>
      </c>
      <c r="BE85" s="3" t="s">
        <v>972</v>
      </c>
      <c r="BF85" s="3" t="s">
        <v>168</v>
      </c>
      <c r="BG85" s="3" t="s">
        <v>972</v>
      </c>
      <c r="BH85" s="3" t="s">
        <v>208</v>
      </c>
      <c r="BI85" s="3" t="s">
        <v>209</v>
      </c>
      <c r="BJ85" s="3" t="s">
        <v>210</v>
      </c>
      <c r="BK85" s="3" t="s">
        <v>211</v>
      </c>
      <c r="BL85" s="3" t="s">
        <v>212</v>
      </c>
      <c r="BM85" s="3" t="s">
        <v>169</v>
      </c>
      <c r="BN85" s="3" t="s">
        <v>608</v>
      </c>
      <c r="BO85" s="3" t="s">
        <v>232</v>
      </c>
      <c r="BP85" s="3" t="s">
        <v>213</v>
      </c>
    </row>
    <row r="86" spans="1:68" ht="45" customHeight="1">
      <c r="A86" s="3" t="s">
        <v>980</v>
      </c>
      <c r="B86" s="3" t="s">
        <v>151</v>
      </c>
      <c r="C86" s="3" t="s">
        <v>152</v>
      </c>
      <c r="D86" s="3" t="s">
        <v>232</v>
      </c>
      <c r="E86" s="3" t="s">
        <v>154</v>
      </c>
      <c r="F86" s="3" t="s">
        <v>181</v>
      </c>
      <c r="G86" s="3" t="s">
        <v>156</v>
      </c>
      <c r="H86" s="3" t="s">
        <v>981</v>
      </c>
      <c r="I86" s="3" t="s">
        <v>596</v>
      </c>
      <c r="J86" s="3" t="s">
        <v>597</v>
      </c>
      <c r="K86" s="3" t="s">
        <v>598</v>
      </c>
      <c r="L86" s="3" t="s">
        <v>982</v>
      </c>
      <c r="M86" s="3" t="s">
        <v>983</v>
      </c>
      <c r="N86" s="3" t="s">
        <v>984</v>
      </c>
      <c r="O86" s="3" t="s">
        <v>985</v>
      </c>
      <c r="P86" s="3" t="s">
        <v>190</v>
      </c>
      <c r="Q86" s="3" t="s">
        <v>162</v>
      </c>
      <c r="R86" s="3" t="s">
        <v>191</v>
      </c>
      <c r="S86" s="3" t="s">
        <v>163</v>
      </c>
      <c r="T86" s="3" t="s">
        <v>192</v>
      </c>
      <c r="U86" s="3" t="s">
        <v>167</v>
      </c>
      <c r="V86" s="3" t="s">
        <v>167</v>
      </c>
      <c r="W86" s="3" t="s">
        <v>165</v>
      </c>
      <c r="X86" s="3" t="s">
        <v>192</v>
      </c>
      <c r="Y86" s="3" t="s">
        <v>12</v>
      </c>
      <c r="Z86" s="3" t="s">
        <v>290</v>
      </c>
      <c r="AA86" s="3" t="s">
        <v>12</v>
      </c>
      <c r="AB86" s="3" t="s">
        <v>290</v>
      </c>
      <c r="AC86" s="3" t="s">
        <v>8</v>
      </c>
      <c r="AD86" s="3" t="s">
        <v>166</v>
      </c>
      <c r="AE86" s="3" t="s">
        <v>193</v>
      </c>
      <c r="AF86" s="3" t="s">
        <v>156</v>
      </c>
      <c r="AG86" s="3" t="s">
        <v>156</v>
      </c>
      <c r="AH86" s="3" t="s">
        <v>156</v>
      </c>
      <c r="AI86" s="3" t="s">
        <v>164</v>
      </c>
      <c r="AJ86" s="3" t="s">
        <v>957</v>
      </c>
      <c r="AK86" s="3" t="s">
        <v>195</v>
      </c>
      <c r="AL86" s="3" t="s">
        <v>981</v>
      </c>
      <c r="AM86" s="3" t="s">
        <v>196</v>
      </c>
      <c r="AN86" s="3" t="s">
        <v>196</v>
      </c>
      <c r="AO86" s="3" t="s">
        <v>958</v>
      </c>
      <c r="AP86" s="3" t="s">
        <v>676</v>
      </c>
      <c r="AQ86" s="3" t="s">
        <v>677</v>
      </c>
      <c r="AR86" s="3" t="s">
        <v>678</v>
      </c>
      <c r="AS86" s="3" t="s">
        <v>677</v>
      </c>
      <c r="AT86" s="3" t="s">
        <v>296</v>
      </c>
      <c r="AU86" s="3" t="s">
        <v>201</v>
      </c>
      <c r="AV86" s="3" t="s">
        <v>202</v>
      </c>
      <c r="AW86" s="3" t="s">
        <v>606</v>
      </c>
      <c r="AX86" s="3" t="s">
        <v>164</v>
      </c>
      <c r="AY86" s="3" t="s">
        <v>152</v>
      </c>
      <c r="AZ86" s="3" t="s">
        <v>958</v>
      </c>
      <c r="BA86" s="3" t="s">
        <v>986</v>
      </c>
      <c r="BB86" s="3" t="s">
        <v>205</v>
      </c>
      <c r="BC86" s="3" t="s">
        <v>206</v>
      </c>
      <c r="BD86" s="3" t="s">
        <v>299</v>
      </c>
      <c r="BE86" s="3" t="s">
        <v>982</v>
      </c>
      <c r="BF86" s="3" t="s">
        <v>168</v>
      </c>
      <c r="BG86" s="3" t="s">
        <v>982</v>
      </c>
      <c r="BH86" s="3" t="s">
        <v>208</v>
      </c>
      <c r="BI86" s="3" t="s">
        <v>209</v>
      </c>
      <c r="BJ86" s="3" t="s">
        <v>210</v>
      </c>
      <c r="BK86" s="3" t="s">
        <v>211</v>
      </c>
      <c r="BL86" s="3" t="s">
        <v>212</v>
      </c>
      <c r="BM86" s="3" t="s">
        <v>169</v>
      </c>
      <c r="BN86" s="3" t="s">
        <v>608</v>
      </c>
      <c r="BO86" s="3" t="s">
        <v>232</v>
      </c>
      <c r="BP86" s="3" t="s">
        <v>213</v>
      </c>
    </row>
    <row r="87" spans="1:68" ht="45" customHeight="1">
      <c r="A87" s="3" t="s">
        <v>987</v>
      </c>
      <c r="B87" s="3" t="s">
        <v>151</v>
      </c>
      <c r="C87" s="3" t="s">
        <v>152</v>
      </c>
      <c r="D87" s="3" t="s">
        <v>232</v>
      </c>
      <c r="E87" s="3" t="s">
        <v>154</v>
      </c>
      <c r="F87" s="3" t="s">
        <v>181</v>
      </c>
      <c r="G87" s="3" t="s">
        <v>156</v>
      </c>
      <c r="H87" s="3" t="s">
        <v>988</v>
      </c>
      <c r="I87" s="3" t="s">
        <v>596</v>
      </c>
      <c r="J87" s="3" t="s">
        <v>597</v>
      </c>
      <c r="K87" s="3" t="s">
        <v>598</v>
      </c>
      <c r="L87" s="3" t="s">
        <v>989</v>
      </c>
      <c r="M87" s="3" t="s">
        <v>990</v>
      </c>
      <c r="N87" s="3" t="s">
        <v>991</v>
      </c>
      <c r="O87" s="3" t="s">
        <v>992</v>
      </c>
      <c r="P87" s="3" t="s">
        <v>190</v>
      </c>
      <c r="Q87" s="3" t="s">
        <v>162</v>
      </c>
      <c r="R87" s="3" t="s">
        <v>191</v>
      </c>
      <c r="S87" s="3" t="s">
        <v>163</v>
      </c>
      <c r="T87" s="3" t="s">
        <v>192</v>
      </c>
      <c r="U87" s="3" t="s">
        <v>167</v>
      </c>
      <c r="V87" s="3" t="s">
        <v>167</v>
      </c>
      <c r="W87" s="3" t="s">
        <v>165</v>
      </c>
      <c r="X87" s="3" t="s">
        <v>192</v>
      </c>
      <c r="Y87" s="3" t="s">
        <v>12</v>
      </c>
      <c r="Z87" s="3" t="s">
        <v>290</v>
      </c>
      <c r="AA87" s="3" t="s">
        <v>12</v>
      </c>
      <c r="AB87" s="3" t="s">
        <v>290</v>
      </c>
      <c r="AC87" s="3" t="s">
        <v>8</v>
      </c>
      <c r="AD87" s="3" t="s">
        <v>166</v>
      </c>
      <c r="AE87" s="3" t="s">
        <v>193</v>
      </c>
      <c r="AF87" s="3" t="s">
        <v>156</v>
      </c>
      <c r="AG87" s="3" t="s">
        <v>156</v>
      </c>
      <c r="AH87" s="3" t="s">
        <v>156</v>
      </c>
      <c r="AI87" s="3" t="s">
        <v>164</v>
      </c>
      <c r="AJ87" s="3" t="s">
        <v>957</v>
      </c>
      <c r="AK87" s="3" t="s">
        <v>195</v>
      </c>
      <c r="AL87" s="3" t="s">
        <v>988</v>
      </c>
      <c r="AM87" s="3" t="s">
        <v>196</v>
      </c>
      <c r="AN87" s="3" t="s">
        <v>196</v>
      </c>
      <c r="AO87" s="3" t="s">
        <v>958</v>
      </c>
      <c r="AP87" s="3" t="s">
        <v>729</v>
      </c>
      <c r="AQ87" s="3" t="s">
        <v>730</v>
      </c>
      <c r="AR87" s="3" t="s">
        <v>731</v>
      </c>
      <c r="AS87" s="3" t="s">
        <v>730</v>
      </c>
      <c r="AT87" s="3" t="s">
        <v>296</v>
      </c>
      <c r="AU87" s="3" t="s">
        <v>201</v>
      </c>
      <c r="AV87" s="3" t="s">
        <v>202</v>
      </c>
      <c r="AW87" s="3" t="s">
        <v>606</v>
      </c>
      <c r="AX87" s="3" t="s">
        <v>164</v>
      </c>
      <c r="AY87" s="3" t="s">
        <v>152</v>
      </c>
      <c r="AZ87" s="3" t="s">
        <v>958</v>
      </c>
      <c r="BA87" s="3" t="s">
        <v>993</v>
      </c>
      <c r="BB87" s="3" t="s">
        <v>205</v>
      </c>
      <c r="BC87" s="3" t="s">
        <v>206</v>
      </c>
      <c r="BD87" s="3" t="s">
        <v>299</v>
      </c>
      <c r="BE87" s="3" t="s">
        <v>989</v>
      </c>
      <c r="BF87" s="3" t="s">
        <v>168</v>
      </c>
      <c r="BG87" s="3" t="s">
        <v>989</v>
      </c>
      <c r="BH87" s="3" t="s">
        <v>208</v>
      </c>
      <c r="BI87" s="3" t="s">
        <v>209</v>
      </c>
      <c r="BJ87" s="3" t="s">
        <v>210</v>
      </c>
      <c r="BK87" s="3" t="s">
        <v>211</v>
      </c>
      <c r="BL87" s="3" t="s">
        <v>212</v>
      </c>
      <c r="BM87" s="3" t="s">
        <v>169</v>
      </c>
      <c r="BN87" s="3" t="s">
        <v>608</v>
      </c>
      <c r="BO87" s="3" t="s">
        <v>232</v>
      </c>
      <c r="BP87" s="3" t="s">
        <v>213</v>
      </c>
    </row>
    <row r="88" spans="1:68" ht="45" customHeight="1">
      <c r="A88" s="3" t="s">
        <v>994</v>
      </c>
      <c r="B88" s="3" t="s">
        <v>151</v>
      </c>
      <c r="C88" s="3" t="s">
        <v>152</v>
      </c>
      <c r="D88" s="3" t="s">
        <v>232</v>
      </c>
      <c r="E88" s="3" t="s">
        <v>154</v>
      </c>
      <c r="F88" s="3" t="s">
        <v>181</v>
      </c>
      <c r="G88" s="3" t="s">
        <v>156</v>
      </c>
      <c r="H88" s="3" t="s">
        <v>995</v>
      </c>
      <c r="I88" s="3" t="s">
        <v>596</v>
      </c>
      <c r="J88" s="3" t="s">
        <v>597</v>
      </c>
      <c r="K88" s="3" t="s">
        <v>598</v>
      </c>
      <c r="L88" s="3" t="s">
        <v>996</v>
      </c>
      <c r="M88" s="3" t="s">
        <v>997</v>
      </c>
      <c r="N88" s="3" t="s">
        <v>998</v>
      </c>
      <c r="O88" s="3" t="s">
        <v>999</v>
      </c>
      <c r="P88" s="3" t="s">
        <v>190</v>
      </c>
      <c r="Q88" s="3" t="s">
        <v>162</v>
      </c>
      <c r="R88" s="3" t="s">
        <v>191</v>
      </c>
      <c r="S88" s="3" t="s">
        <v>163</v>
      </c>
      <c r="T88" s="3" t="s">
        <v>192</v>
      </c>
      <c r="U88" s="3" t="s">
        <v>167</v>
      </c>
      <c r="V88" s="3" t="s">
        <v>167</v>
      </c>
      <c r="W88" s="3" t="s">
        <v>165</v>
      </c>
      <c r="X88" s="3" t="s">
        <v>192</v>
      </c>
      <c r="Y88" s="3" t="s">
        <v>12</v>
      </c>
      <c r="Z88" s="3" t="s">
        <v>290</v>
      </c>
      <c r="AA88" s="3" t="s">
        <v>12</v>
      </c>
      <c r="AB88" s="3" t="s">
        <v>290</v>
      </c>
      <c r="AC88" s="3" t="s">
        <v>8</v>
      </c>
      <c r="AD88" s="3" t="s">
        <v>166</v>
      </c>
      <c r="AE88" s="3" t="s">
        <v>193</v>
      </c>
      <c r="AF88" s="3" t="s">
        <v>156</v>
      </c>
      <c r="AG88" s="3" t="s">
        <v>156</v>
      </c>
      <c r="AH88" s="3" t="s">
        <v>156</v>
      </c>
      <c r="AI88" s="3" t="s">
        <v>164</v>
      </c>
      <c r="AJ88" s="3" t="s">
        <v>957</v>
      </c>
      <c r="AK88" s="3" t="s">
        <v>195</v>
      </c>
      <c r="AL88" s="3" t="s">
        <v>995</v>
      </c>
      <c r="AM88" s="3" t="s">
        <v>196</v>
      </c>
      <c r="AN88" s="3" t="s">
        <v>196</v>
      </c>
      <c r="AO88" s="3" t="s">
        <v>958</v>
      </c>
      <c r="AP88" s="3" t="s">
        <v>676</v>
      </c>
      <c r="AQ88" s="3" t="s">
        <v>677</v>
      </c>
      <c r="AR88" s="3" t="s">
        <v>678</v>
      </c>
      <c r="AS88" s="3" t="s">
        <v>677</v>
      </c>
      <c r="AT88" s="3" t="s">
        <v>296</v>
      </c>
      <c r="AU88" s="3" t="s">
        <v>201</v>
      </c>
      <c r="AV88" s="3" t="s">
        <v>202</v>
      </c>
      <c r="AW88" s="3" t="s">
        <v>606</v>
      </c>
      <c r="AX88" s="3" t="s">
        <v>164</v>
      </c>
      <c r="AY88" s="3" t="s">
        <v>152</v>
      </c>
      <c r="AZ88" s="3" t="s">
        <v>958</v>
      </c>
      <c r="BA88" s="3" t="s">
        <v>1000</v>
      </c>
      <c r="BB88" s="3" t="s">
        <v>205</v>
      </c>
      <c r="BC88" s="3" t="s">
        <v>206</v>
      </c>
      <c r="BD88" s="3" t="s">
        <v>299</v>
      </c>
      <c r="BE88" s="3" t="s">
        <v>996</v>
      </c>
      <c r="BF88" s="3" t="s">
        <v>168</v>
      </c>
      <c r="BG88" s="3" t="s">
        <v>996</v>
      </c>
      <c r="BH88" s="3" t="s">
        <v>208</v>
      </c>
      <c r="BI88" s="3" t="s">
        <v>209</v>
      </c>
      <c r="BJ88" s="3" t="s">
        <v>210</v>
      </c>
      <c r="BK88" s="3" t="s">
        <v>211</v>
      </c>
      <c r="BL88" s="3" t="s">
        <v>212</v>
      </c>
      <c r="BM88" s="3" t="s">
        <v>169</v>
      </c>
      <c r="BN88" s="3" t="s">
        <v>608</v>
      </c>
      <c r="BO88" s="3" t="s">
        <v>232</v>
      </c>
      <c r="BP88" s="3" t="s">
        <v>213</v>
      </c>
    </row>
    <row r="89" spans="1:68" ht="45" customHeight="1">
      <c r="A89" s="3" t="s">
        <v>1001</v>
      </c>
      <c r="B89" s="3" t="s">
        <v>151</v>
      </c>
      <c r="C89" s="3" t="s">
        <v>152</v>
      </c>
      <c r="D89" s="3" t="s">
        <v>232</v>
      </c>
      <c r="E89" s="3" t="s">
        <v>154</v>
      </c>
      <c r="F89" s="3" t="s">
        <v>181</v>
      </c>
      <c r="G89" s="3" t="s">
        <v>156</v>
      </c>
      <c r="H89" s="3" t="s">
        <v>1002</v>
      </c>
      <c r="I89" s="3" t="s">
        <v>596</v>
      </c>
      <c r="J89" s="3" t="s">
        <v>597</v>
      </c>
      <c r="K89" s="3" t="s">
        <v>598</v>
      </c>
      <c r="L89" s="3" t="s">
        <v>1003</v>
      </c>
      <c r="M89" s="3" t="s">
        <v>1004</v>
      </c>
      <c r="N89" s="3" t="s">
        <v>482</v>
      </c>
      <c r="O89" s="3" t="s">
        <v>1005</v>
      </c>
      <c r="P89" s="3" t="s">
        <v>190</v>
      </c>
      <c r="Q89" s="3" t="s">
        <v>162</v>
      </c>
      <c r="R89" s="3" t="s">
        <v>191</v>
      </c>
      <c r="S89" s="3" t="s">
        <v>163</v>
      </c>
      <c r="T89" s="3" t="s">
        <v>192</v>
      </c>
      <c r="U89" s="3" t="s">
        <v>167</v>
      </c>
      <c r="V89" s="3" t="s">
        <v>167</v>
      </c>
      <c r="W89" s="3" t="s">
        <v>165</v>
      </c>
      <c r="X89" s="3" t="s">
        <v>192</v>
      </c>
      <c r="Y89" s="3" t="s">
        <v>12</v>
      </c>
      <c r="Z89" s="3" t="s">
        <v>290</v>
      </c>
      <c r="AA89" s="3" t="s">
        <v>12</v>
      </c>
      <c r="AB89" s="3" t="s">
        <v>290</v>
      </c>
      <c r="AC89" s="3" t="s">
        <v>8</v>
      </c>
      <c r="AD89" s="3" t="s">
        <v>166</v>
      </c>
      <c r="AE89" s="3" t="s">
        <v>193</v>
      </c>
      <c r="AF89" s="3" t="s">
        <v>156</v>
      </c>
      <c r="AG89" s="3" t="s">
        <v>156</v>
      </c>
      <c r="AH89" s="3" t="s">
        <v>156</v>
      </c>
      <c r="AI89" s="3" t="s">
        <v>164</v>
      </c>
      <c r="AJ89" s="3" t="s">
        <v>957</v>
      </c>
      <c r="AK89" s="3" t="s">
        <v>195</v>
      </c>
      <c r="AL89" s="3" t="s">
        <v>1002</v>
      </c>
      <c r="AM89" s="3" t="s">
        <v>152</v>
      </c>
      <c r="AN89" s="3" t="s">
        <v>152</v>
      </c>
      <c r="AO89" s="3" t="s">
        <v>958</v>
      </c>
      <c r="AP89" s="3" t="s">
        <v>676</v>
      </c>
      <c r="AQ89" s="3" t="s">
        <v>677</v>
      </c>
      <c r="AR89" s="3" t="s">
        <v>678</v>
      </c>
      <c r="AS89" s="3" t="s">
        <v>677</v>
      </c>
      <c r="AT89" s="3" t="s">
        <v>296</v>
      </c>
      <c r="AU89" s="3" t="s">
        <v>201</v>
      </c>
      <c r="AV89" s="3" t="s">
        <v>202</v>
      </c>
      <c r="AW89" s="3" t="s">
        <v>606</v>
      </c>
      <c r="AX89" s="3" t="s">
        <v>164</v>
      </c>
      <c r="AY89" s="3" t="s">
        <v>152</v>
      </c>
      <c r="AZ89" s="3" t="s">
        <v>958</v>
      </c>
      <c r="BA89" s="3" t="s">
        <v>1006</v>
      </c>
      <c r="BB89" s="3" t="s">
        <v>205</v>
      </c>
      <c r="BC89" s="3" t="s">
        <v>206</v>
      </c>
      <c r="BD89" s="3" t="s">
        <v>299</v>
      </c>
      <c r="BE89" s="3" t="s">
        <v>1003</v>
      </c>
      <c r="BF89" s="3" t="s">
        <v>168</v>
      </c>
      <c r="BG89" s="3" t="s">
        <v>1003</v>
      </c>
      <c r="BH89" s="3" t="s">
        <v>208</v>
      </c>
      <c r="BI89" s="3" t="s">
        <v>209</v>
      </c>
      <c r="BJ89" s="3" t="s">
        <v>210</v>
      </c>
      <c r="BK89" s="3" t="s">
        <v>211</v>
      </c>
      <c r="BL89" s="3" t="s">
        <v>212</v>
      </c>
      <c r="BM89" s="3" t="s">
        <v>169</v>
      </c>
      <c r="BN89" s="3" t="s">
        <v>608</v>
      </c>
      <c r="BO89" s="3" t="s">
        <v>232</v>
      </c>
      <c r="BP89" s="3" t="s">
        <v>213</v>
      </c>
    </row>
    <row r="90" spans="1:68" ht="45" customHeight="1">
      <c r="A90" s="3" t="s">
        <v>1007</v>
      </c>
      <c r="B90" s="3" t="s">
        <v>151</v>
      </c>
      <c r="C90" s="3" t="s">
        <v>152</v>
      </c>
      <c r="D90" s="3" t="s">
        <v>232</v>
      </c>
      <c r="E90" s="3" t="s">
        <v>154</v>
      </c>
      <c r="F90" s="3" t="s">
        <v>181</v>
      </c>
      <c r="G90" s="3" t="s">
        <v>156</v>
      </c>
      <c r="H90" s="3" t="s">
        <v>1008</v>
      </c>
      <c r="I90" s="3" t="s">
        <v>596</v>
      </c>
      <c r="J90" s="3" t="s">
        <v>597</v>
      </c>
      <c r="K90" s="3" t="s">
        <v>598</v>
      </c>
      <c r="L90" s="3" t="s">
        <v>1009</v>
      </c>
      <c r="M90" s="3" t="s">
        <v>1010</v>
      </c>
      <c r="N90" s="3" t="s">
        <v>1011</v>
      </c>
      <c r="O90" s="3" t="s">
        <v>691</v>
      </c>
      <c r="P90" s="3" t="s">
        <v>190</v>
      </c>
      <c r="Q90" s="3" t="s">
        <v>162</v>
      </c>
      <c r="R90" s="3" t="s">
        <v>191</v>
      </c>
      <c r="S90" s="3" t="s">
        <v>163</v>
      </c>
      <c r="T90" s="3" t="s">
        <v>192</v>
      </c>
      <c r="U90" s="3" t="s">
        <v>167</v>
      </c>
      <c r="V90" s="3" t="s">
        <v>167</v>
      </c>
      <c r="W90" s="3" t="s">
        <v>165</v>
      </c>
      <c r="X90" s="3" t="s">
        <v>192</v>
      </c>
      <c r="Y90" s="3" t="s">
        <v>12</v>
      </c>
      <c r="Z90" s="3" t="s">
        <v>290</v>
      </c>
      <c r="AA90" s="3" t="s">
        <v>12</v>
      </c>
      <c r="AB90" s="3" t="s">
        <v>290</v>
      </c>
      <c r="AC90" s="3" t="s">
        <v>8</v>
      </c>
      <c r="AD90" s="3" t="s">
        <v>166</v>
      </c>
      <c r="AE90" s="3" t="s">
        <v>193</v>
      </c>
      <c r="AF90" s="3" t="s">
        <v>156</v>
      </c>
      <c r="AG90" s="3" t="s">
        <v>156</v>
      </c>
      <c r="AH90" s="3" t="s">
        <v>156</v>
      </c>
      <c r="AI90" s="3" t="s">
        <v>164</v>
      </c>
      <c r="AJ90" s="3" t="s">
        <v>957</v>
      </c>
      <c r="AK90" s="3" t="s">
        <v>195</v>
      </c>
      <c r="AL90" s="3" t="s">
        <v>1008</v>
      </c>
      <c r="AM90" s="3" t="s">
        <v>152</v>
      </c>
      <c r="AN90" s="3" t="s">
        <v>152</v>
      </c>
      <c r="AO90" s="3" t="s">
        <v>958</v>
      </c>
      <c r="AP90" s="3" t="s">
        <v>933</v>
      </c>
      <c r="AQ90" s="3" t="s">
        <v>934</v>
      </c>
      <c r="AR90" s="3" t="s">
        <v>935</v>
      </c>
      <c r="AS90" s="3" t="s">
        <v>934</v>
      </c>
      <c r="AT90" s="3" t="s">
        <v>296</v>
      </c>
      <c r="AU90" s="3" t="s">
        <v>201</v>
      </c>
      <c r="AV90" s="3" t="s">
        <v>202</v>
      </c>
      <c r="AW90" s="3" t="s">
        <v>606</v>
      </c>
      <c r="AX90" s="3" t="s">
        <v>164</v>
      </c>
      <c r="AY90" s="3" t="s">
        <v>152</v>
      </c>
      <c r="AZ90" s="3" t="s">
        <v>958</v>
      </c>
      <c r="BA90" s="3" t="s">
        <v>1012</v>
      </c>
      <c r="BB90" s="3" t="s">
        <v>205</v>
      </c>
      <c r="BC90" s="3" t="s">
        <v>206</v>
      </c>
      <c r="BD90" s="3" t="s">
        <v>299</v>
      </c>
      <c r="BE90" s="3" t="s">
        <v>1009</v>
      </c>
      <c r="BF90" s="3" t="s">
        <v>168</v>
      </c>
      <c r="BG90" s="3" t="s">
        <v>1009</v>
      </c>
      <c r="BH90" s="3" t="s">
        <v>208</v>
      </c>
      <c r="BI90" s="3" t="s">
        <v>209</v>
      </c>
      <c r="BJ90" s="3" t="s">
        <v>210</v>
      </c>
      <c r="BK90" s="3" t="s">
        <v>211</v>
      </c>
      <c r="BL90" s="3" t="s">
        <v>212</v>
      </c>
      <c r="BM90" s="3" t="s">
        <v>169</v>
      </c>
      <c r="BN90" s="3" t="s">
        <v>608</v>
      </c>
      <c r="BO90" s="3" t="s">
        <v>232</v>
      </c>
      <c r="BP90" s="3" t="s">
        <v>213</v>
      </c>
    </row>
    <row r="91" spans="1:68" ht="45" customHeight="1">
      <c r="A91" s="3" t="s">
        <v>1013</v>
      </c>
      <c r="B91" s="3" t="s">
        <v>151</v>
      </c>
      <c r="C91" s="3" t="s">
        <v>152</v>
      </c>
      <c r="D91" s="3" t="s">
        <v>232</v>
      </c>
      <c r="E91" s="3" t="s">
        <v>154</v>
      </c>
      <c r="F91" s="3" t="s">
        <v>181</v>
      </c>
      <c r="G91" s="3" t="s">
        <v>156</v>
      </c>
      <c r="H91" s="3" t="s">
        <v>1014</v>
      </c>
      <c r="I91" s="3" t="s">
        <v>596</v>
      </c>
      <c r="J91" s="3" t="s">
        <v>597</v>
      </c>
      <c r="K91" s="3" t="s">
        <v>598</v>
      </c>
      <c r="L91" s="3" t="s">
        <v>1015</v>
      </c>
      <c r="M91" s="3" t="s">
        <v>1016</v>
      </c>
      <c r="N91" s="3" t="s">
        <v>623</v>
      </c>
      <c r="O91" s="3" t="s">
        <v>482</v>
      </c>
      <c r="P91" s="3" t="s">
        <v>190</v>
      </c>
      <c r="Q91" s="3" t="s">
        <v>162</v>
      </c>
      <c r="R91" s="3" t="s">
        <v>191</v>
      </c>
      <c r="S91" s="3" t="s">
        <v>163</v>
      </c>
      <c r="T91" s="3" t="s">
        <v>192</v>
      </c>
      <c r="U91" s="3" t="s">
        <v>167</v>
      </c>
      <c r="V91" s="3" t="s">
        <v>167</v>
      </c>
      <c r="W91" s="3" t="s">
        <v>165</v>
      </c>
      <c r="X91" s="3" t="s">
        <v>192</v>
      </c>
      <c r="Y91" s="3" t="s">
        <v>12</v>
      </c>
      <c r="Z91" s="3" t="s">
        <v>290</v>
      </c>
      <c r="AA91" s="3" t="s">
        <v>12</v>
      </c>
      <c r="AB91" s="3" t="s">
        <v>290</v>
      </c>
      <c r="AC91" s="3" t="s">
        <v>8</v>
      </c>
      <c r="AD91" s="3" t="s">
        <v>166</v>
      </c>
      <c r="AE91" s="3" t="s">
        <v>193</v>
      </c>
      <c r="AF91" s="3" t="s">
        <v>156</v>
      </c>
      <c r="AG91" s="3" t="s">
        <v>156</v>
      </c>
      <c r="AH91" s="3" t="s">
        <v>156</v>
      </c>
      <c r="AI91" s="3" t="s">
        <v>164</v>
      </c>
      <c r="AJ91" s="3" t="s">
        <v>957</v>
      </c>
      <c r="AK91" s="3" t="s">
        <v>195</v>
      </c>
      <c r="AL91" s="3" t="s">
        <v>1014</v>
      </c>
      <c r="AM91" s="3" t="s">
        <v>152</v>
      </c>
      <c r="AN91" s="3" t="s">
        <v>152</v>
      </c>
      <c r="AO91" s="3" t="s">
        <v>958</v>
      </c>
      <c r="AP91" s="3" t="s">
        <v>1017</v>
      </c>
      <c r="AQ91" s="3" t="s">
        <v>1018</v>
      </c>
      <c r="AR91" s="3" t="s">
        <v>1019</v>
      </c>
      <c r="AS91" s="3" t="s">
        <v>1018</v>
      </c>
      <c r="AT91" s="3" t="s">
        <v>296</v>
      </c>
      <c r="AU91" s="3" t="s">
        <v>201</v>
      </c>
      <c r="AV91" s="3" t="s">
        <v>202</v>
      </c>
      <c r="AW91" s="3" t="s">
        <v>606</v>
      </c>
      <c r="AX91" s="3" t="s">
        <v>164</v>
      </c>
      <c r="AY91" s="3" t="s">
        <v>152</v>
      </c>
      <c r="AZ91" s="3" t="s">
        <v>958</v>
      </c>
      <c r="BA91" s="3" t="s">
        <v>1020</v>
      </c>
      <c r="BB91" s="3" t="s">
        <v>205</v>
      </c>
      <c r="BC91" s="3" t="s">
        <v>206</v>
      </c>
      <c r="BD91" s="3" t="s">
        <v>299</v>
      </c>
      <c r="BE91" s="3" t="s">
        <v>1015</v>
      </c>
      <c r="BF91" s="3" t="s">
        <v>168</v>
      </c>
      <c r="BG91" s="3" t="s">
        <v>1015</v>
      </c>
      <c r="BH91" s="3" t="s">
        <v>208</v>
      </c>
      <c r="BI91" s="3" t="s">
        <v>209</v>
      </c>
      <c r="BJ91" s="3" t="s">
        <v>210</v>
      </c>
      <c r="BK91" s="3" t="s">
        <v>211</v>
      </c>
      <c r="BL91" s="3" t="s">
        <v>212</v>
      </c>
      <c r="BM91" s="3" t="s">
        <v>169</v>
      </c>
      <c r="BN91" s="3" t="s">
        <v>608</v>
      </c>
      <c r="BO91" s="3" t="s">
        <v>232</v>
      </c>
      <c r="BP91" s="3" t="s">
        <v>213</v>
      </c>
    </row>
    <row r="92" spans="1:68" ht="45" customHeight="1">
      <c r="A92" s="3" t="s">
        <v>1021</v>
      </c>
      <c r="B92" s="3" t="s">
        <v>151</v>
      </c>
      <c r="C92" s="3" t="s">
        <v>152</v>
      </c>
      <c r="D92" s="3" t="s">
        <v>232</v>
      </c>
      <c r="E92" s="3" t="s">
        <v>154</v>
      </c>
      <c r="F92" s="3" t="s">
        <v>181</v>
      </c>
      <c r="G92" s="3" t="s">
        <v>156</v>
      </c>
      <c r="H92" s="3" t="s">
        <v>1022</v>
      </c>
      <c r="I92" s="3" t="s">
        <v>596</v>
      </c>
      <c r="J92" s="3" t="s">
        <v>597</v>
      </c>
      <c r="K92" s="3" t="s">
        <v>598</v>
      </c>
      <c r="L92" s="3" t="s">
        <v>1023</v>
      </c>
      <c r="M92" s="3" t="s">
        <v>1024</v>
      </c>
      <c r="N92" s="3" t="s">
        <v>1025</v>
      </c>
      <c r="O92" s="3" t="s">
        <v>1026</v>
      </c>
      <c r="P92" s="3" t="s">
        <v>190</v>
      </c>
      <c r="Q92" s="3" t="s">
        <v>162</v>
      </c>
      <c r="R92" s="3" t="s">
        <v>191</v>
      </c>
      <c r="S92" s="3" t="s">
        <v>163</v>
      </c>
      <c r="T92" s="3" t="s">
        <v>192</v>
      </c>
      <c r="U92" s="3" t="s">
        <v>167</v>
      </c>
      <c r="V92" s="3" t="s">
        <v>167</v>
      </c>
      <c r="W92" s="3" t="s">
        <v>165</v>
      </c>
      <c r="X92" s="3" t="s">
        <v>192</v>
      </c>
      <c r="Y92" s="3" t="s">
        <v>12</v>
      </c>
      <c r="Z92" s="3" t="s">
        <v>290</v>
      </c>
      <c r="AA92" s="3" t="s">
        <v>12</v>
      </c>
      <c r="AB92" s="3" t="s">
        <v>290</v>
      </c>
      <c r="AC92" s="3" t="s">
        <v>8</v>
      </c>
      <c r="AD92" s="3" t="s">
        <v>166</v>
      </c>
      <c r="AE92" s="3" t="s">
        <v>193</v>
      </c>
      <c r="AF92" s="3" t="s">
        <v>156</v>
      </c>
      <c r="AG92" s="3" t="s">
        <v>156</v>
      </c>
      <c r="AH92" s="3" t="s">
        <v>156</v>
      </c>
      <c r="AI92" s="3" t="s">
        <v>164</v>
      </c>
      <c r="AJ92" s="3" t="s">
        <v>957</v>
      </c>
      <c r="AK92" s="3" t="s">
        <v>195</v>
      </c>
      <c r="AL92" s="3" t="s">
        <v>1022</v>
      </c>
      <c r="AM92" s="3" t="s">
        <v>152</v>
      </c>
      <c r="AN92" s="3" t="s">
        <v>152</v>
      </c>
      <c r="AO92" s="3" t="s">
        <v>958</v>
      </c>
      <c r="AP92" s="3" t="s">
        <v>1027</v>
      </c>
      <c r="AQ92" s="3" t="s">
        <v>1028</v>
      </c>
      <c r="AR92" s="3" t="s">
        <v>1029</v>
      </c>
      <c r="AS92" s="3" t="s">
        <v>1028</v>
      </c>
      <c r="AT92" s="3" t="s">
        <v>296</v>
      </c>
      <c r="AU92" s="3" t="s">
        <v>201</v>
      </c>
      <c r="AV92" s="3" t="s">
        <v>202</v>
      </c>
      <c r="AW92" s="3" t="s">
        <v>606</v>
      </c>
      <c r="AX92" s="3" t="s">
        <v>164</v>
      </c>
      <c r="AY92" s="3" t="s">
        <v>152</v>
      </c>
      <c r="AZ92" s="3" t="s">
        <v>958</v>
      </c>
      <c r="BA92" s="3" t="s">
        <v>1030</v>
      </c>
      <c r="BB92" s="3" t="s">
        <v>205</v>
      </c>
      <c r="BC92" s="3" t="s">
        <v>206</v>
      </c>
      <c r="BD92" s="3" t="s">
        <v>299</v>
      </c>
      <c r="BE92" s="3" t="s">
        <v>1023</v>
      </c>
      <c r="BF92" s="3" t="s">
        <v>168</v>
      </c>
      <c r="BG92" s="3" t="s">
        <v>1023</v>
      </c>
      <c r="BH92" s="3" t="s">
        <v>208</v>
      </c>
      <c r="BI92" s="3" t="s">
        <v>209</v>
      </c>
      <c r="BJ92" s="3" t="s">
        <v>210</v>
      </c>
      <c r="BK92" s="3" t="s">
        <v>211</v>
      </c>
      <c r="BL92" s="3" t="s">
        <v>212</v>
      </c>
      <c r="BM92" s="3" t="s">
        <v>169</v>
      </c>
      <c r="BN92" s="3" t="s">
        <v>608</v>
      </c>
      <c r="BO92" s="3" t="s">
        <v>232</v>
      </c>
      <c r="BP92" s="3" t="s">
        <v>213</v>
      </c>
    </row>
    <row r="93" spans="1:68" ht="45" customHeight="1">
      <c r="A93" s="3" t="s">
        <v>1031</v>
      </c>
      <c r="B93" s="3" t="s">
        <v>151</v>
      </c>
      <c r="C93" s="3" t="s">
        <v>152</v>
      </c>
      <c r="D93" s="3" t="s">
        <v>232</v>
      </c>
      <c r="E93" s="3" t="s">
        <v>154</v>
      </c>
      <c r="F93" s="3" t="s">
        <v>181</v>
      </c>
      <c r="G93" s="3" t="s">
        <v>156</v>
      </c>
      <c r="H93" s="3" t="s">
        <v>1032</v>
      </c>
      <c r="I93" s="3" t="s">
        <v>596</v>
      </c>
      <c r="J93" s="3" t="s">
        <v>597</v>
      </c>
      <c r="K93" s="3" t="s">
        <v>598</v>
      </c>
      <c r="L93" s="3" t="s">
        <v>1033</v>
      </c>
      <c r="M93" s="3" t="s">
        <v>1034</v>
      </c>
      <c r="N93" s="3" t="s">
        <v>287</v>
      </c>
      <c r="O93" s="3" t="s">
        <v>1035</v>
      </c>
      <c r="P93" s="3" t="s">
        <v>190</v>
      </c>
      <c r="Q93" s="3" t="s">
        <v>162</v>
      </c>
      <c r="R93" s="3" t="s">
        <v>191</v>
      </c>
      <c r="S93" s="3" t="s">
        <v>163</v>
      </c>
      <c r="T93" s="3" t="s">
        <v>192</v>
      </c>
      <c r="U93" s="3" t="s">
        <v>167</v>
      </c>
      <c r="V93" s="3" t="s">
        <v>167</v>
      </c>
      <c r="W93" s="3" t="s">
        <v>165</v>
      </c>
      <c r="X93" s="3" t="s">
        <v>192</v>
      </c>
      <c r="Y93" s="3" t="s">
        <v>12</v>
      </c>
      <c r="Z93" s="3" t="s">
        <v>290</v>
      </c>
      <c r="AA93" s="3" t="s">
        <v>12</v>
      </c>
      <c r="AB93" s="3" t="s">
        <v>290</v>
      </c>
      <c r="AC93" s="3" t="s">
        <v>8</v>
      </c>
      <c r="AD93" s="3" t="s">
        <v>166</v>
      </c>
      <c r="AE93" s="3" t="s">
        <v>193</v>
      </c>
      <c r="AF93" s="3" t="s">
        <v>156</v>
      </c>
      <c r="AG93" s="3" t="s">
        <v>156</v>
      </c>
      <c r="AH93" s="3" t="s">
        <v>156</v>
      </c>
      <c r="AI93" s="3" t="s">
        <v>164</v>
      </c>
      <c r="AJ93" s="3" t="s">
        <v>957</v>
      </c>
      <c r="AK93" s="3" t="s">
        <v>195</v>
      </c>
      <c r="AL93" s="3" t="s">
        <v>1032</v>
      </c>
      <c r="AM93" s="3" t="s">
        <v>152</v>
      </c>
      <c r="AN93" s="3" t="s">
        <v>152</v>
      </c>
      <c r="AO93" s="3" t="s">
        <v>958</v>
      </c>
      <c r="AP93" s="3" t="s">
        <v>1036</v>
      </c>
      <c r="AQ93" s="3" t="s">
        <v>1037</v>
      </c>
      <c r="AR93" s="3" t="s">
        <v>1038</v>
      </c>
      <c r="AS93" s="3" t="s">
        <v>1037</v>
      </c>
      <c r="AT93" s="3" t="s">
        <v>296</v>
      </c>
      <c r="AU93" s="3" t="s">
        <v>201</v>
      </c>
      <c r="AV93" s="3" t="s">
        <v>202</v>
      </c>
      <c r="AW93" s="3" t="s">
        <v>606</v>
      </c>
      <c r="AX93" s="3" t="s">
        <v>164</v>
      </c>
      <c r="AY93" s="3" t="s">
        <v>152</v>
      </c>
      <c r="AZ93" s="3" t="s">
        <v>958</v>
      </c>
      <c r="BA93" s="3" t="s">
        <v>1039</v>
      </c>
      <c r="BB93" s="3" t="s">
        <v>205</v>
      </c>
      <c r="BC93" s="3" t="s">
        <v>206</v>
      </c>
      <c r="BD93" s="3" t="s">
        <v>299</v>
      </c>
      <c r="BE93" s="3" t="s">
        <v>1033</v>
      </c>
      <c r="BF93" s="3" t="s">
        <v>168</v>
      </c>
      <c r="BG93" s="3" t="s">
        <v>1033</v>
      </c>
      <c r="BH93" s="3" t="s">
        <v>208</v>
      </c>
      <c r="BI93" s="3" t="s">
        <v>209</v>
      </c>
      <c r="BJ93" s="3" t="s">
        <v>210</v>
      </c>
      <c r="BK93" s="3" t="s">
        <v>211</v>
      </c>
      <c r="BL93" s="3" t="s">
        <v>212</v>
      </c>
      <c r="BM93" s="3" t="s">
        <v>169</v>
      </c>
      <c r="BN93" s="3" t="s">
        <v>608</v>
      </c>
      <c r="BO93" s="3" t="s">
        <v>232</v>
      </c>
      <c r="BP93" s="3" t="s">
        <v>213</v>
      </c>
    </row>
    <row r="94" spans="1:68" ht="45" customHeight="1">
      <c r="A94" s="3" t="s">
        <v>1040</v>
      </c>
      <c r="B94" s="3" t="s">
        <v>151</v>
      </c>
      <c r="C94" s="3" t="s">
        <v>152</v>
      </c>
      <c r="D94" s="3" t="s">
        <v>232</v>
      </c>
      <c r="E94" s="3" t="s">
        <v>154</v>
      </c>
      <c r="F94" s="3" t="s">
        <v>181</v>
      </c>
      <c r="G94" s="3" t="s">
        <v>156</v>
      </c>
      <c r="H94" s="3" t="s">
        <v>1041</v>
      </c>
      <c r="I94" s="3" t="s">
        <v>596</v>
      </c>
      <c r="J94" s="3" t="s">
        <v>597</v>
      </c>
      <c r="K94" s="3" t="s">
        <v>598</v>
      </c>
      <c r="L94" s="3" t="s">
        <v>1042</v>
      </c>
      <c r="M94" s="3" t="s">
        <v>1043</v>
      </c>
      <c r="N94" s="3" t="s">
        <v>1044</v>
      </c>
      <c r="O94" s="3" t="s">
        <v>1045</v>
      </c>
      <c r="P94" s="3" t="s">
        <v>190</v>
      </c>
      <c r="Q94" s="3" t="s">
        <v>162</v>
      </c>
      <c r="R94" s="3" t="s">
        <v>191</v>
      </c>
      <c r="S94" s="3" t="s">
        <v>163</v>
      </c>
      <c r="T94" s="3" t="s">
        <v>192</v>
      </c>
      <c r="U94" s="3" t="s">
        <v>167</v>
      </c>
      <c r="V94" s="3" t="s">
        <v>167</v>
      </c>
      <c r="W94" s="3" t="s">
        <v>165</v>
      </c>
      <c r="X94" s="3" t="s">
        <v>192</v>
      </c>
      <c r="Y94" s="3" t="s">
        <v>12</v>
      </c>
      <c r="Z94" s="3" t="s">
        <v>290</v>
      </c>
      <c r="AA94" s="3" t="s">
        <v>12</v>
      </c>
      <c r="AB94" s="3" t="s">
        <v>290</v>
      </c>
      <c r="AC94" s="3" t="s">
        <v>8</v>
      </c>
      <c r="AD94" s="3" t="s">
        <v>166</v>
      </c>
      <c r="AE94" s="3" t="s">
        <v>193</v>
      </c>
      <c r="AF94" s="3" t="s">
        <v>156</v>
      </c>
      <c r="AG94" s="3" t="s">
        <v>156</v>
      </c>
      <c r="AH94" s="3" t="s">
        <v>156</v>
      </c>
      <c r="AI94" s="3" t="s">
        <v>164</v>
      </c>
      <c r="AJ94" s="3" t="s">
        <v>957</v>
      </c>
      <c r="AK94" s="3" t="s">
        <v>195</v>
      </c>
      <c r="AL94" s="3" t="s">
        <v>1041</v>
      </c>
      <c r="AM94" s="3" t="s">
        <v>152</v>
      </c>
      <c r="AN94" s="3" t="s">
        <v>152</v>
      </c>
      <c r="AO94" s="3" t="s">
        <v>958</v>
      </c>
      <c r="AP94" s="3" t="s">
        <v>1046</v>
      </c>
      <c r="AQ94" s="3" t="s">
        <v>1047</v>
      </c>
      <c r="AR94" s="3" t="s">
        <v>1048</v>
      </c>
      <c r="AS94" s="3" t="s">
        <v>1047</v>
      </c>
      <c r="AT94" s="3" t="s">
        <v>296</v>
      </c>
      <c r="AU94" s="3" t="s">
        <v>201</v>
      </c>
      <c r="AV94" s="3" t="s">
        <v>202</v>
      </c>
      <c r="AW94" s="3" t="s">
        <v>606</v>
      </c>
      <c r="AX94" s="3" t="s">
        <v>164</v>
      </c>
      <c r="AY94" s="3" t="s">
        <v>152</v>
      </c>
      <c r="AZ94" s="3" t="s">
        <v>958</v>
      </c>
      <c r="BA94" s="3" t="s">
        <v>1049</v>
      </c>
      <c r="BB94" s="3" t="s">
        <v>205</v>
      </c>
      <c r="BC94" s="3" t="s">
        <v>206</v>
      </c>
      <c r="BD94" s="3" t="s">
        <v>299</v>
      </c>
      <c r="BE94" s="3" t="s">
        <v>1042</v>
      </c>
      <c r="BF94" s="3" t="s">
        <v>168</v>
      </c>
      <c r="BG94" s="3" t="s">
        <v>1042</v>
      </c>
      <c r="BH94" s="3" t="s">
        <v>208</v>
      </c>
      <c r="BI94" s="3" t="s">
        <v>209</v>
      </c>
      <c r="BJ94" s="3" t="s">
        <v>210</v>
      </c>
      <c r="BK94" s="3" t="s">
        <v>211</v>
      </c>
      <c r="BL94" s="3" t="s">
        <v>212</v>
      </c>
      <c r="BM94" s="3" t="s">
        <v>169</v>
      </c>
      <c r="BN94" s="3" t="s">
        <v>608</v>
      </c>
      <c r="BO94" s="3" t="s">
        <v>232</v>
      </c>
      <c r="BP94" s="3" t="s">
        <v>213</v>
      </c>
    </row>
    <row r="95" spans="1:68" ht="45" customHeight="1">
      <c r="A95" s="3" t="s">
        <v>1050</v>
      </c>
      <c r="B95" s="3" t="s">
        <v>151</v>
      </c>
      <c r="C95" s="3" t="s">
        <v>152</v>
      </c>
      <c r="D95" s="3" t="s">
        <v>232</v>
      </c>
      <c r="E95" s="3" t="s">
        <v>154</v>
      </c>
      <c r="F95" s="3" t="s">
        <v>181</v>
      </c>
      <c r="G95" s="3" t="s">
        <v>156</v>
      </c>
      <c r="H95" s="3" t="s">
        <v>1051</v>
      </c>
      <c r="I95" s="3" t="s">
        <v>596</v>
      </c>
      <c r="J95" s="3" t="s">
        <v>597</v>
      </c>
      <c r="K95" s="3" t="s">
        <v>598</v>
      </c>
      <c r="L95" s="3" t="s">
        <v>1052</v>
      </c>
      <c r="M95" s="3" t="s">
        <v>1053</v>
      </c>
      <c r="N95" s="3" t="s">
        <v>1054</v>
      </c>
      <c r="O95" s="3" t="s">
        <v>1055</v>
      </c>
      <c r="P95" s="3" t="s">
        <v>190</v>
      </c>
      <c r="Q95" s="3" t="s">
        <v>162</v>
      </c>
      <c r="R95" s="3" t="s">
        <v>191</v>
      </c>
      <c r="S95" s="3" t="s">
        <v>163</v>
      </c>
      <c r="T95" s="3" t="s">
        <v>192</v>
      </c>
      <c r="U95" s="3" t="s">
        <v>167</v>
      </c>
      <c r="V95" s="3" t="s">
        <v>167</v>
      </c>
      <c r="W95" s="3" t="s">
        <v>165</v>
      </c>
      <c r="X95" s="3" t="s">
        <v>192</v>
      </c>
      <c r="Y95" s="3" t="s">
        <v>12</v>
      </c>
      <c r="Z95" s="3" t="s">
        <v>290</v>
      </c>
      <c r="AA95" s="3" t="s">
        <v>12</v>
      </c>
      <c r="AB95" s="3" t="s">
        <v>290</v>
      </c>
      <c r="AC95" s="3" t="s">
        <v>8</v>
      </c>
      <c r="AD95" s="3" t="s">
        <v>166</v>
      </c>
      <c r="AE95" s="3" t="s">
        <v>193</v>
      </c>
      <c r="AF95" s="3" t="s">
        <v>156</v>
      </c>
      <c r="AG95" s="3" t="s">
        <v>156</v>
      </c>
      <c r="AH95" s="3" t="s">
        <v>156</v>
      </c>
      <c r="AI95" s="3" t="s">
        <v>164</v>
      </c>
      <c r="AJ95" s="3" t="s">
        <v>957</v>
      </c>
      <c r="AK95" s="3" t="s">
        <v>195</v>
      </c>
      <c r="AL95" s="3" t="s">
        <v>1051</v>
      </c>
      <c r="AM95" s="3" t="s">
        <v>152</v>
      </c>
      <c r="AN95" s="3" t="s">
        <v>152</v>
      </c>
      <c r="AO95" s="3" t="s">
        <v>958</v>
      </c>
      <c r="AP95" s="3" t="s">
        <v>1046</v>
      </c>
      <c r="AQ95" s="3" t="s">
        <v>1047</v>
      </c>
      <c r="AR95" s="3" t="s">
        <v>1048</v>
      </c>
      <c r="AS95" s="3" t="s">
        <v>1047</v>
      </c>
      <c r="AT95" s="3" t="s">
        <v>296</v>
      </c>
      <c r="AU95" s="3" t="s">
        <v>201</v>
      </c>
      <c r="AV95" s="3" t="s">
        <v>202</v>
      </c>
      <c r="AW95" s="3" t="s">
        <v>606</v>
      </c>
      <c r="AX95" s="3" t="s">
        <v>164</v>
      </c>
      <c r="AY95" s="3" t="s">
        <v>152</v>
      </c>
      <c r="AZ95" s="3" t="s">
        <v>958</v>
      </c>
      <c r="BA95" s="3" t="s">
        <v>1056</v>
      </c>
      <c r="BB95" s="3" t="s">
        <v>205</v>
      </c>
      <c r="BC95" s="3" t="s">
        <v>206</v>
      </c>
      <c r="BD95" s="3" t="s">
        <v>299</v>
      </c>
      <c r="BE95" s="3" t="s">
        <v>1052</v>
      </c>
      <c r="BF95" s="3" t="s">
        <v>168</v>
      </c>
      <c r="BG95" s="3" t="s">
        <v>1052</v>
      </c>
      <c r="BH95" s="3" t="s">
        <v>208</v>
      </c>
      <c r="BI95" s="3" t="s">
        <v>209</v>
      </c>
      <c r="BJ95" s="3" t="s">
        <v>210</v>
      </c>
      <c r="BK95" s="3" t="s">
        <v>211</v>
      </c>
      <c r="BL95" s="3" t="s">
        <v>212</v>
      </c>
      <c r="BM95" s="3" t="s">
        <v>169</v>
      </c>
      <c r="BN95" s="3" t="s">
        <v>608</v>
      </c>
      <c r="BO95" s="3" t="s">
        <v>232</v>
      </c>
      <c r="BP95" s="3" t="s">
        <v>213</v>
      </c>
    </row>
    <row r="96" spans="1:68" ht="45" customHeight="1">
      <c r="A96" s="3" t="s">
        <v>1057</v>
      </c>
      <c r="B96" s="3" t="s">
        <v>151</v>
      </c>
      <c r="C96" s="3" t="s">
        <v>152</v>
      </c>
      <c r="D96" s="3" t="s">
        <v>232</v>
      </c>
      <c r="E96" s="3" t="s">
        <v>154</v>
      </c>
      <c r="F96" s="3" t="s">
        <v>181</v>
      </c>
      <c r="G96" s="3" t="s">
        <v>156</v>
      </c>
      <c r="H96" s="3" t="s">
        <v>1058</v>
      </c>
      <c r="I96" s="3" t="s">
        <v>596</v>
      </c>
      <c r="J96" s="3" t="s">
        <v>597</v>
      </c>
      <c r="K96" s="3" t="s">
        <v>598</v>
      </c>
      <c r="L96" s="3" t="s">
        <v>1059</v>
      </c>
      <c r="M96" s="3" t="s">
        <v>1060</v>
      </c>
      <c r="N96" s="3" t="s">
        <v>1061</v>
      </c>
      <c r="O96" s="3" t="s">
        <v>1062</v>
      </c>
      <c r="P96" s="3" t="s">
        <v>190</v>
      </c>
      <c r="Q96" s="3" t="s">
        <v>162</v>
      </c>
      <c r="R96" s="3" t="s">
        <v>191</v>
      </c>
      <c r="S96" s="3" t="s">
        <v>163</v>
      </c>
      <c r="T96" s="3" t="s">
        <v>192</v>
      </c>
      <c r="U96" s="3" t="s">
        <v>167</v>
      </c>
      <c r="V96" s="3" t="s">
        <v>167</v>
      </c>
      <c r="W96" s="3" t="s">
        <v>165</v>
      </c>
      <c r="X96" s="3" t="s">
        <v>192</v>
      </c>
      <c r="Y96" s="3" t="s">
        <v>12</v>
      </c>
      <c r="Z96" s="3" t="s">
        <v>290</v>
      </c>
      <c r="AA96" s="3" t="s">
        <v>12</v>
      </c>
      <c r="AB96" s="3" t="s">
        <v>290</v>
      </c>
      <c r="AC96" s="3" t="s">
        <v>8</v>
      </c>
      <c r="AD96" s="3" t="s">
        <v>166</v>
      </c>
      <c r="AE96" s="3" t="s">
        <v>193</v>
      </c>
      <c r="AF96" s="3" t="s">
        <v>156</v>
      </c>
      <c r="AG96" s="3" t="s">
        <v>156</v>
      </c>
      <c r="AH96" s="3" t="s">
        <v>156</v>
      </c>
      <c r="AI96" s="3" t="s">
        <v>164</v>
      </c>
      <c r="AJ96" s="3" t="s">
        <v>625</v>
      </c>
      <c r="AK96" s="3" t="s">
        <v>195</v>
      </c>
      <c r="AL96" s="3" t="s">
        <v>1058</v>
      </c>
      <c r="AM96" s="3" t="s">
        <v>1063</v>
      </c>
      <c r="AN96" s="3" t="s">
        <v>1064</v>
      </c>
      <c r="AO96" s="3" t="s">
        <v>636</v>
      </c>
      <c r="AP96" s="3" t="s">
        <v>1065</v>
      </c>
      <c r="AQ96" s="3" t="s">
        <v>951</v>
      </c>
      <c r="AR96" s="3" t="s">
        <v>951</v>
      </c>
      <c r="AS96" s="3" t="s">
        <v>951</v>
      </c>
      <c r="AT96" s="3" t="s">
        <v>296</v>
      </c>
      <c r="AU96" s="3" t="s">
        <v>201</v>
      </c>
      <c r="AV96" s="3" t="s">
        <v>202</v>
      </c>
      <c r="AW96" s="3" t="s">
        <v>606</v>
      </c>
      <c r="AX96" s="3" t="s">
        <v>164</v>
      </c>
      <c r="AY96" s="3" t="s">
        <v>1064</v>
      </c>
      <c r="AZ96" s="3" t="s">
        <v>636</v>
      </c>
      <c r="BA96" s="3" t="s">
        <v>1066</v>
      </c>
      <c r="BB96" s="3" t="s">
        <v>205</v>
      </c>
      <c r="BC96" s="3" t="s">
        <v>206</v>
      </c>
      <c r="BD96" s="3" t="s">
        <v>299</v>
      </c>
      <c r="BE96" s="3" t="s">
        <v>1059</v>
      </c>
      <c r="BF96" s="3" t="s">
        <v>168</v>
      </c>
      <c r="BG96" s="3" t="s">
        <v>1059</v>
      </c>
      <c r="BH96" s="3" t="s">
        <v>208</v>
      </c>
      <c r="BI96" s="3" t="s">
        <v>209</v>
      </c>
      <c r="BJ96" s="3" t="s">
        <v>210</v>
      </c>
      <c r="BK96" s="3" t="s">
        <v>211</v>
      </c>
      <c r="BL96" s="3" t="s">
        <v>212</v>
      </c>
      <c r="BM96" s="3" t="s">
        <v>169</v>
      </c>
      <c r="BN96" s="3" t="s">
        <v>608</v>
      </c>
      <c r="BO96" s="3" t="s">
        <v>232</v>
      </c>
      <c r="BP96" s="3" t="s">
        <v>213</v>
      </c>
    </row>
    <row r="97" spans="1:68" ht="45" customHeight="1">
      <c r="A97" s="3" t="s">
        <v>1067</v>
      </c>
      <c r="B97" s="3" t="s">
        <v>151</v>
      </c>
      <c r="C97" s="3" t="s">
        <v>152</v>
      </c>
      <c r="D97" s="3" t="s">
        <v>232</v>
      </c>
      <c r="E97" s="3" t="s">
        <v>154</v>
      </c>
      <c r="F97" s="3" t="s">
        <v>181</v>
      </c>
      <c r="G97" s="3" t="s">
        <v>156</v>
      </c>
      <c r="H97" s="3" t="s">
        <v>1068</v>
      </c>
      <c r="I97" s="3" t="s">
        <v>596</v>
      </c>
      <c r="J97" s="3" t="s">
        <v>597</v>
      </c>
      <c r="K97" s="3" t="s">
        <v>598</v>
      </c>
      <c r="L97" s="3" t="s">
        <v>1069</v>
      </c>
      <c r="M97" s="3" t="s">
        <v>720</v>
      </c>
      <c r="N97" s="3" t="s">
        <v>956</v>
      </c>
      <c r="O97" s="3" t="s">
        <v>287</v>
      </c>
      <c r="P97" s="3" t="s">
        <v>190</v>
      </c>
      <c r="Q97" s="3" t="s">
        <v>162</v>
      </c>
      <c r="R97" s="3" t="s">
        <v>191</v>
      </c>
      <c r="S97" s="3" t="s">
        <v>163</v>
      </c>
      <c r="T97" s="3" t="s">
        <v>192</v>
      </c>
      <c r="U97" s="3" t="s">
        <v>167</v>
      </c>
      <c r="V97" s="3" t="s">
        <v>167</v>
      </c>
      <c r="W97" s="3" t="s">
        <v>165</v>
      </c>
      <c r="X97" s="3" t="s">
        <v>192</v>
      </c>
      <c r="Y97" s="3" t="s">
        <v>12</v>
      </c>
      <c r="Z97" s="3" t="s">
        <v>290</v>
      </c>
      <c r="AA97" s="3" t="s">
        <v>12</v>
      </c>
      <c r="AB97" s="3" t="s">
        <v>290</v>
      </c>
      <c r="AC97" s="3" t="s">
        <v>8</v>
      </c>
      <c r="AD97" s="3" t="s">
        <v>166</v>
      </c>
      <c r="AE97" s="3" t="s">
        <v>193</v>
      </c>
      <c r="AF97" s="3" t="s">
        <v>156</v>
      </c>
      <c r="AG97" s="3" t="s">
        <v>156</v>
      </c>
      <c r="AH97" s="3" t="s">
        <v>156</v>
      </c>
      <c r="AI97" s="3" t="s">
        <v>164</v>
      </c>
      <c r="AJ97" s="3" t="s">
        <v>957</v>
      </c>
      <c r="AK97" s="3" t="s">
        <v>195</v>
      </c>
      <c r="AL97" s="3" t="s">
        <v>1068</v>
      </c>
      <c r="AM97" s="3" t="s">
        <v>1063</v>
      </c>
      <c r="AN97" s="3" t="s">
        <v>1064</v>
      </c>
      <c r="AO97" s="3" t="s">
        <v>232</v>
      </c>
      <c r="AP97" s="3" t="s">
        <v>1070</v>
      </c>
      <c r="AQ97" s="3" t="s">
        <v>1071</v>
      </c>
      <c r="AR97" s="3" t="s">
        <v>1072</v>
      </c>
      <c r="AS97" s="3" t="s">
        <v>1071</v>
      </c>
      <c r="AT97" s="3" t="s">
        <v>296</v>
      </c>
      <c r="AU97" s="3" t="s">
        <v>201</v>
      </c>
      <c r="AV97" s="3" t="s">
        <v>202</v>
      </c>
      <c r="AW97" s="3" t="s">
        <v>606</v>
      </c>
      <c r="AX97" s="3" t="s">
        <v>164</v>
      </c>
      <c r="AY97" s="3" t="s">
        <v>1064</v>
      </c>
      <c r="AZ97" s="3" t="s">
        <v>232</v>
      </c>
      <c r="BA97" s="3" t="s">
        <v>1073</v>
      </c>
      <c r="BB97" s="3" t="s">
        <v>205</v>
      </c>
      <c r="BC97" s="3" t="s">
        <v>206</v>
      </c>
      <c r="BD97" s="3" t="s">
        <v>299</v>
      </c>
      <c r="BE97" s="3" t="s">
        <v>1069</v>
      </c>
      <c r="BF97" s="3" t="s">
        <v>168</v>
      </c>
      <c r="BG97" s="3" t="s">
        <v>1069</v>
      </c>
      <c r="BH97" s="3" t="s">
        <v>208</v>
      </c>
      <c r="BI97" s="3" t="s">
        <v>209</v>
      </c>
      <c r="BJ97" s="3" t="s">
        <v>210</v>
      </c>
      <c r="BK97" s="3" t="s">
        <v>211</v>
      </c>
      <c r="BL97" s="3" t="s">
        <v>212</v>
      </c>
      <c r="BM97" s="3" t="s">
        <v>169</v>
      </c>
      <c r="BN97" s="3" t="s">
        <v>608</v>
      </c>
      <c r="BO97" s="3" t="s">
        <v>232</v>
      </c>
      <c r="BP97" s="3" t="s">
        <v>213</v>
      </c>
    </row>
    <row r="98" spans="1:68" ht="45" customHeight="1">
      <c r="A98" s="3" t="s">
        <v>1074</v>
      </c>
      <c r="B98" s="3" t="s">
        <v>151</v>
      </c>
      <c r="C98" s="3" t="s">
        <v>152</v>
      </c>
      <c r="D98" s="3" t="s">
        <v>232</v>
      </c>
      <c r="E98" s="3" t="s">
        <v>154</v>
      </c>
      <c r="F98" s="3" t="s">
        <v>181</v>
      </c>
      <c r="G98" s="3" t="s">
        <v>156</v>
      </c>
      <c r="H98" s="3" t="s">
        <v>1075</v>
      </c>
      <c r="I98" s="3" t="s">
        <v>596</v>
      </c>
      <c r="J98" s="3" t="s">
        <v>597</v>
      </c>
      <c r="K98" s="3" t="s">
        <v>598</v>
      </c>
      <c r="L98" s="3" t="s">
        <v>1076</v>
      </c>
      <c r="M98" s="3" t="s">
        <v>973</v>
      </c>
      <c r="N98" s="3" t="s">
        <v>974</v>
      </c>
      <c r="O98" s="3" t="s">
        <v>975</v>
      </c>
      <c r="P98" s="3" t="s">
        <v>190</v>
      </c>
      <c r="Q98" s="3" t="s">
        <v>162</v>
      </c>
      <c r="R98" s="3" t="s">
        <v>191</v>
      </c>
      <c r="S98" s="3" t="s">
        <v>163</v>
      </c>
      <c r="T98" s="3" t="s">
        <v>192</v>
      </c>
      <c r="U98" s="3" t="s">
        <v>167</v>
      </c>
      <c r="V98" s="3" t="s">
        <v>167</v>
      </c>
      <c r="W98" s="3" t="s">
        <v>165</v>
      </c>
      <c r="X98" s="3" t="s">
        <v>192</v>
      </c>
      <c r="Y98" s="3" t="s">
        <v>12</v>
      </c>
      <c r="Z98" s="3" t="s">
        <v>290</v>
      </c>
      <c r="AA98" s="3" t="s">
        <v>12</v>
      </c>
      <c r="AB98" s="3" t="s">
        <v>290</v>
      </c>
      <c r="AC98" s="3" t="s">
        <v>8</v>
      </c>
      <c r="AD98" s="3" t="s">
        <v>166</v>
      </c>
      <c r="AE98" s="3" t="s">
        <v>193</v>
      </c>
      <c r="AF98" s="3" t="s">
        <v>156</v>
      </c>
      <c r="AG98" s="3" t="s">
        <v>156</v>
      </c>
      <c r="AH98" s="3" t="s">
        <v>156</v>
      </c>
      <c r="AI98" s="3" t="s">
        <v>164</v>
      </c>
      <c r="AJ98" s="3" t="s">
        <v>957</v>
      </c>
      <c r="AK98" s="3" t="s">
        <v>195</v>
      </c>
      <c r="AL98" s="3" t="s">
        <v>1075</v>
      </c>
      <c r="AM98" s="3" t="s">
        <v>1063</v>
      </c>
      <c r="AN98" s="3" t="s">
        <v>1064</v>
      </c>
      <c r="AO98" s="3" t="s">
        <v>232</v>
      </c>
      <c r="AP98" s="3" t="s">
        <v>1077</v>
      </c>
      <c r="AQ98" s="3" t="s">
        <v>1078</v>
      </c>
      <c r="AR98" s="3" t="s">
        <v>1079</v>
      </c>
      <c r="AS98" s="3" t="s">
        <v>1078</v>
      </c>
      <c r="AT98" s="3" t="s">
        <v>296</v>
      </c>
      <c r="AU98" s="3" t="s">
        <v>201</v>
      </c>
      <c r="AV98" s="3" t="s">
        <v>202</v>
      </c>
      <c r="AW98" s="3" t="s">
        <v>606</v>
      </c>
      <c r="AX98" s="3" t="s">
        <v>164</v>
      </c>
      <c r="AY98" s="3" t="s">
        <v>1064</v>
      </c>
      <c r="AZ98" s="3" t="s">
        <v>232</v>
      </c>
      <c r="BA98" s="3" t="s">
        <v>1080</v>
      </c>
      <c r="BB98" s="3" t="s">
        <v>205</v>
      </c>
      <c r="BC98" s="3" t="s">
        <v>206</v>
      </c>
      <c r="BD98" s="3" t="s">
        <v>299</v>
      </c>
      <c r="BE98" s="3" t="s">
        <v>1076</v>
      </c>
      <c r="BF98" s="3" t="s">
        <v>168</v>
      </c>
      <c r="BG98" s="3" t="s">
        <v>1076</v>
      </c>
      <c r="BH98" s="3" t="s">
        <v>208</v>
      </c>
      <c r="BI98" s="3" t="s">
        <v>209</v>
      </c>
      <c r="BJ98" s="3" t="s">
        <v>210</v>
      </c>
      <c r="BK98" s="3" t="s">
        <v>211</v>
      </c>
      <c r="BL98" s="3" t="s">
        <v>212</v>
      </c>
      <c r="BM98" s="3" t="s">
        <v>169</v>
      </c>
      <c r="BN98" s="3" t="s">
        <v>608</v>
      </c>
      <c r="BO98" s="3" t="s">
        <v>232</v>
      </c>
      <c r="BP98" s="3" t="s">
        <v>213</v>
      </c>
    </row>
    <row r="99" spans="1:68" ht="45" customHeight="1">
      <c r="A99" s="3" t="s">
        <v>1081</v>
      </c>
      <c r="B99" s="3" t="s">
        <v>151</v>
      </c>
      <c r="C99" s="3" t="s">
        <v>152</v>
      </c>
      <c r="D99" s="3" t="s">
        <v>232</v>
      </c>
      <c r="E99" s="3" t="s">
        <v>154</v>
      </c>
      <c r="F99" s="3" t="s">
        <v>181</v>
      </c>
      <c r="G99" s="3" t="s">
        <v>156</v>
      </c>
      <c r="H99" s="3" t="s">
        <v>1082</v>
      </c>
      <c r="I99" s="3" t="s">
        <v>596</v>
      </c>
      <c r="J99" s="3" t="s">
        <v>597</v>
      </c>
      <c r="K99" s="3" t="s">
        <v>598</v>
      </c>
      <c r="L99" s="3" t="s">
        <v>1083</v>
      </c>
      <c r="M99" s="3" t="s">
        <v>983</v>
      </c>
      <c r="N99" s="3" t="s">
        <v>984</v>
      </c>
      <c r="O99" s="3" t="s">
        <v>985</v>
      </c>
      <c r="P99" s="3" t="s">
        <v>190</v>
      </c>
      <c r="Q99" s="3" t="s">
        <v>162</v>
      </c>
      <c r="R99" s="3" t="s">
        <v>191</v>
      </c>
      <c r="S99" s="3" t="s">
        <v>163</v>
      </c>
      <c r="T99" s="3" t="s">
        <v>192</v>
      </c>
      <c r="U99" s="3" t="s">
        <v>167</v>
      </c>
      <c r="V99" s="3" t="s">
        <v>167</v>
      </c>
      <c r="W99" s="3" t="s">
        <v>165</v>
      </c>
      <c r="X99" s="3" t="s">
        <v>192</v>
      </c>
      <c r="Y99" s="3" t="s">
        <v>12</v>
      </c>
      <c r="Z99" s="3" t="s">
        <v>290</v>
      </c>
      <c r="AA99" s="3" t="s">
        <v>12</v>
      </c>
      <c r="AB99" s="3" t="s">
        <v>290</v>
      </c>
      <c r="AC99" s="3" t="s">
        <v>8</v>
      </c>
      <c r="AD99" s="3" t="s">
        <v>166</v>
      </c>
      <c r="AE99" s="3" t="s">
        <v>193</v>
      </c>
      <c r="AF99" s="3" t="s">
        <v>156</v>
      </c>
      <c r="AG99" s="3" t="s">
        <v>156</v>
      </c>
      <c r="AH99" s="3" t="s">
        <v>156</v>
      </c>
      <c r="AI99" s="3" t="s">
        <v>164</v>
      </c>
      <c r="AJ99" s="3" t="s">
        <v>957</v>
      </c>
      <c r="AK99" s="3" t="s">
        <v>195</v>
      </c>
      <c r="AL99" s="3" t="s">
        <v>1082</v>
      </c>
      <c r="AM99" s="3" t="s">
        <v>1063</v>
      </c>
      <c r="AN99" s="3" t="s">
        <v>1064</v>
      </c>
      <c r="AO99" s="3" t="s">
        <v>232</v>
      </c>
      <c r="AP99" s="3" t="s">
        <v>1084</v>
      </c>
      <c r="AQ99" s="3" t="s">
        <v>1085</v>
      </c>
      <c r="AR99" s="3" t="s">
        <v>1086</v>
      </c>
      <c r="AS99" s="3" t="s">
        <v>1085</v>
      </c>
      <c r="AT99" s="3" t="s">
        <v>296</v>
      </c>
      <c r="AU99" s="3" t="s">
        <v>201</v>
      </c>
      <c r="AV99" s="3" t="s">
        <v>202</v>
      </c>
      <c r="AW99" s="3" t="s">
        <v>606</v>
      </c>
      <c r="AX99" s="3" t="s">
        <v>164</v>
      </c>
      <c r="AY99" s="3" t="s">
        <v>1064</v>
      </c>
      <c r="AZ99" s="3" t="s">
        <v>232</v>
      </c>
      <c r="BA99" s="3" t="s">
        <v>1087</v>
      </c>
      <c r="BB99" s="3" t="s">
        <v>205</v>
      </c>
      <c r="BC99" s="3" t="s">
        <v>206</v>
      </c>
      <c r="BD99" s="3" t="s">
        <v>299</v>
      </c>
      <c r="BE99" s="3" t="s">
        <v>1083</v>
      </c>
      <c r="BF99" s="3" t="s">
        <v>168</v>
      </c>
      <c r="BG99" s="3" t="s">
        <v>1083</v>
      </c>
      <c r="BH99" s="3" t="s">
        <v>208</v>
      </c>
      <c r="BI99" s="3" t="s">
        <v>209</v>
      </c>
      <c r="BJ99" s="3" t="s">
        <v>210</v>
      </c>
      <c r="BK99" s="3" t="s">
        <v>211</v>
      </c>
      <c r="BL99" s="3" t="s">
        <v>212</v>
      </c>
      <c r="BM99" s="3" t="s">
        <v>169</v>
      </c>
      <c r="BN99" s="3" t="s">
        <v>608</v>
      </c>
      <c r="BO99" s="3" t="s">
        <v>232</v>
      </c>
      <c r="BP99" s="3" t="s">
        <v>213</v>
      </c>
    </row>
    <row r="100" spans="1:68" ht="45" customHeight="1">
      <c r="A100" s="3" t="s">
        <v>1088</v>
      </c>
      <c r="B100" s="3" t="s">
        <v>151</v>
      </c>
      <c r="C100" s="3" t="s">
        <v>152</v>
      </c>
      <c r="D100" s="3" t="s">
        <v>232</v>
      </c>
      <c r="E100" s="3" t="s">
        <v>154</v>
      </c>
      <c r="F100" s="3" t="s">
        <v>181</v>
      </c>
      <c r="G100" s="3" t="s">
        <v>156</v>
      </c>
      <c r="H100" s="3" t="s">
        <v>1089</v>
      </c>
      <c r="I100" s="3" t="s">
        <v>596</v>
      </c>
      <c r="J100" s="3" t="s">
        <v>597</v>
      </c>
      <c r="K100" s="3" t="s">
        <v>598</v>
      </c>
      <c r="L100" s="3" t="s">
        <v>1090</v>
      </c>
      <c r="M100" s="3" t="s">
        <v>963</v>
      </c>
      <c r="N100" s="3" t="s">
        <v>763</v>
      </c>
      <c r="O100" s="3" t="s">
        <v>614</v>
      </c>
      <c r="P100" s="3" t="s">
        <v>190</v>
      </c>
      <c r="Q100" s="3" t="s">
        <v>162</v>
      </c>
      <c r="R100" s="3" t="s">
        <v>191</v>
      </c>
      <c r="S100" s="3" t="s">
        <v>163</v>
      </c>
      <c r="T100" s="3" t="s">
        <v>192</v>
      </c>
      <c r="U100" s="3" t="s">
        <v>167</v>
      </c>
      <c r="V100" s="3" t="s">
        <v>167</v>
      </c>
      <c r="W100" s="3" t="s">
        <v>165</v>
      </c>
      <c r="X100" s="3" t="s">
        <v>192</v>
      </c>
      <c r="Y100" s="3" t="s">
        <v>12</v>
      </c>
      <c r="Z100" s="3" t="s">
        <v>290</v>
      </c>
      <c r="AA100" s="3" t="s">
        <v>12</v>
      </c>
      <c r="AB100" s="3" t="s">
        <v>290</v>
      </c>
      <c r="AC100" s="3" t="s">
        <v>8</v>
      </c>
      <c r="AD100" s="3" t="s">
        <v>166</v>
      </c>
      <c r="AE100" s="3" t="s">
        <v>193</v>
      </c>
      <c r="AF100" s="3" t="s">
        <v>156</v>
      </c>
      <c r="AG100" s="3" t="s">
        <v>156</v>
      </c>
      <c r="AH100" s="3" t="s">
        <v>156</v>
      </c>
      <c r="AI100" s="3" t="s">
        <v>164</v>
      </c>
      <c r="AJ100" s="3" t="s">
        <v>957</v>
      </c>
      <c r="AK100" s="3" t="s">
        <v>195</v>
      </c>
      <c r="AL100" s="3" t="s">
        <v>1089</v>
      </c>
      <c r="AM100" s="3" t="s">
        <v>1063</v>
      </c>
      <c r="AN100" s="3" t="s">
        <v>1064</v>
      </c>
      <c r="AO100" s="3" t="s">
        <v>232</v>
      </c>
      <c r="AP100" s="3" t="s">
        <v>1091</v>
      </c>
      <c r="AQ100" s="3" t="s">
        <v>1092</v>
      </c>
      <c r="AR100" s="3" t="s">
        <v>1093</v>
      </c>
      <c r="AS100" s="3" t="s">
        <v>1092</v>
      </c>
      <c r="AT100" s="3" t="s">
        <v>296</v>
      </c>
      <c r="AU100" s="3" t="s">
        <v>201</v>
      </c>
      <c r="AV100" s="3" t="s">
        <v>202</v>
      </c>
      <c r="AW100" s="3" t="s">
        <v>606</v>
      </c>
      <c r="AX100" s="3" t="s">
        <v>164</v>
      </c>
      <c r="AY100" s="3" t="s">
        <v>1064</v>
      </c>
      <c r="AZ100" s="3" t="s">
        <v>232</v>
      </c>
      <c r="BA100" s="3" t="s">
        <v>1094</v>
      </c>
      <c r="BB100" s="3" t="s">
        <v>205</v>
      </c>
      <c r="BC100" s="3" t="s">
        <v>206</v>
      </c>
      <c r="BD100" s="3" t="s">
        <v>299</v>
      </c>
      <c r="BE100" s="3" t="s">
        <v>1090</v>
      </c>
      <c r="BF100" s="3" t="s">
        <v>168</v>
      </c>
      <c r="BG100" s="3" t="s">
        <v>1090</v>
      </c>
      <c r="BH100" s="3" t="s">
        <v>208</v>
      </c>
      <c r="BI100" s="3" t="s">
        <v>209</v>
      </c>
      <c r="BJ100" s="3" t="s">
        <v>210</v>
      </c>
      <c r="BK100" s="3" t="s">
        <v>211</v>
      </c>
      <c r="BL100" s="3" t="s">
        <v>212</v>
      </c>
      <c r="BM100" s="3" t="s">
        <v>169</v>
      </c>
      <c r="BN100" s="3" t="s">
        <v>608</v>
      </c>
      <c r="BO100" s="3" t="s">
        <v>232</v>
      </c>
      <c r="BP100" s="3" t="s">
        <v>213</v>
      </c>
    </row>
    <row r="101" spans="1:68" ht="45" customHeight="1">
      <c r="A101" s="3" t="s">
        <v>1095</v>
      </c>
      <c r="B101" s="3" t="s">
        <v>151</v>
      </c>
      <c r="C101" s="3" t="s">
        <v>152</v>
      </c>
      <c r="D101" s="3" t="s">
        <v>232</v>
      </c>
      <c r="E101" s="3" t="s">
        <v>154</v>
      </c>
      <c r="F101" s="3" t="s">
        <v>181</v>
      </c>
      <c r="G101" s="3" t="s">
        <v>156</v>
      </c>
      <c r="H101" s="3" t="s">
        <v>1096</v>
      </c>
      <c r="I101" s="3" t="s">
        <v>596</v>
      </c>
      <c r="J101" s="3" t="s">
        <v>597</v>
      </c>
      <c r="K101" s="3" t="s">
        <v>598</v>
      </c>
      <c r="L101" s="3" t="s">
        <v>1097</v>
      </c>
      <c r="M101" s="3" t="s">
        <v>968</v>
      </c>
      <c r="N101" s="3" t="s">
        <v>754</v>
      </c>
      <c r="O101" s="3" t="s">
        <v>872</v>
      </c>
      <c r="P101" s="3" t="s">
        <v>190</v>
      </c>
      <c r="Q101" s="3" t="s">
        <v>162</v>
      </c>
      <c r="R101" s="3" t="s">
        <v>191</v>
      </c>
      <c r="S101" s="3" t="s">
        <v>163</v>
      </c>
      <c r="T101" s="3" t="s">
        <v>192</v>
      </c>
      <c r="U101" s="3" t="s">
        <v>167</v>
      </c>
      <c r="V101" s="3" t="s">
        <v>167</v>
      </c>
      <c r="W101" s="3" t="s">
        <v>165</v>
      </c>
      <c r="X101" s="3" t="s">
        <v>192</v>
      </c>
      <c r="Y101" s="3" t="s">
        <v>12</v>
      </c>
      <c r="Z101" s="3" t="s">
        <v>290</v>
      </c>
      <c r="AA101" s="3" t="s">
        <v>12</v>
      </c>
      <c r="AB101" s="3" t="s">
        <v>290</v>
      </c>
      <c r="AC101" s="3" t="s">
        <v>8</v>
      </c>
      <c r="AD101" s="3" t="s">
        <v>166</v>
      </c>
      <c r="AE101" s="3" t="s">
        <v>193</v>
      </c>
      <c r="AF101" s="3" t="s">
        <v>156</v>
      </c>
      <c r="AG101" s="3" t="s">
        <v>156</v>
      </c>
      <c r="AH101" s="3" t="s">
        <v>156</v>
      </c>
      <c r="AI101" s="3" t="s">
        <v>164</v>
      </c>
      <c r="AJ101" s="3" t="s">
        <v>957</v>
      </c>
      <c r="AK101" s="3" t="s">
        <v>195</v>
      </c>
      <c r="AL101" s="3" t="s">
        <v>1096</v>
      </c>
      <c r="AM101" s="3" t="s">
        <v>1063</v>
      </c>
      <c r="AN101" s="3" t="s">
        <v>1064</v>
      </c>
      <c r="AO101" s="3" t="s">
        <v>232</v>
      </c>
      <c r="AP101" s="3" t="s">
        <v>1098</v>
      </c>
      <c r="AQ101" s="3" t="s">
        <v>1099</v>
      </c>
      <c r="AR101" s="3" t="s">
        <v>1100</v>
      </c>
      <c r="AS101" s="3" t="s">
        <v>1099</v>
      </c>
      <c r="AT101" s="3" t="s">
        <v>296</v>
      </c>
      <c r="AU101" s="3" t="s">
        <v>201</v>
      </c>
      <c r="AV101" s="3" t="s">
        <v>202</v>
      </c>
      <c r="AW101" s="3" t="s">
        <v>606</v>
      </c>
      <c r="AX101" s="3" t="s">
        <v>164</v>
      </c>
      <c r="AY101" s="3" t="s">
        <v>1064</v>
      </c>
      <c r="AZ101" s="3" t="s">
        <v>232</v>
      </c>
      <c r="BA101" s="3" t="s">
        <v>1101</v>
      </c>
      <c r="BB101" s="3" t="s">
        <v>205</v>
      </c>
      <c r="BC101" s="3" t="s">
        <v>206</v>
      </c>
      <c r="BD101" s="3" t="s">
        <v>299</v>
      </c>
      <c r="BE101" s="3" t="s">
        <v>1097</v>
      </c>
      <c r="BF101" s="3" t="s">
        <v>168</v>
      </c>
      <c r="BG101" s="3" t="s">
        <v>1097</v>
      </c>
      <c r="BH101" s="3" t="s">
        <v>208</v>
      </c>
      <c r="BI101" s="3" t="s">
        <v>209</v>
      </c>
      <c r="BJ101" s="3" t="s">
        <v>210</v>
      </c>
      <c r="BK101" s="3" t="s">
        <v>211</v>
      </c>
      <c r="BL101" s="3" t="s">
        <v>212</v>
      </c>
      <c r="BM101" s="3" t="s">
        <v>169</v>
      </c>
      <c r="BN101" s="3" t="s">
        <v>608</v>
      </c>
      <c r="BO101" s="3" t="s">
        <v>232</v>
      </c>
      <c r="BP101" s="3" t="s">
        <v>213</v>
      </c>
    </row>
    <row r="102" spans="1:68" ht="45" customHeight="1">
      <c r="A102" s="3" t="s">
        <v>1102</v>
      </c>
      <c r="B102" s="3" t="s">
        <v>151</v>
      </c>
      <c r="C102" s="3" t="s">
        <v>152</v>
      </c>
      <c r="D102" s="3" t="s">
        <v>232</v>
      </c>
      <c r="E102" s="3" t="s">
        <v>154</v>
      </c>
      <c r="F102" s="3" t="s">
        <v>181</v>
      </c>
      <c r="G102" s="3" t="s">
        <v>156</v>
      </c>
      <c r="H102" s="3" t="s">
        <v>1103</v>
      </c>
      <c r="I102" s="3" t="s">
        <v>596</v>
      </c>
      <c r="J102" s="3" t="s">
        <v>597</v>
      </c>
      <c r="K102" s="3" t="s">
        <v>598</v>
      </c>
      <c r="L102" s="3" t="s">
        <v>1104</v>
      </c>
      <c r="M102" s="3" t="s">
        <v>997</v>
      </c>
      <c r="N102" s="3" t="s">
        <v>998</v>
      </c>
      <c r="O102" s="3" t="s">
        <v>999</v>
      </c>
      <c r="P102" s="3" t="s">
        <v>190</v>
      </c>
      <c r="Q102" s="3" t="s">
        <v>162</v>
      </c>
      <c r="R102" s="3" t="s">
        <v>191</v>
      </c>
      <c r="S102" s="3" t="s">
        <v>163</v>
      </c>
      <c r="T102" s="3" t="s">
        <v>192</v>
      </c>
      <c r="U102" s="3" t="s">
        <v>167</v>
      </c>
      <c r="V102" s="3" t="s">
        <v>167</v>
      </c>
      <c r="W102" s="3" t="s">
        <v>165</v>
      </c>
      <c r="X102" s="3" t="s">
        <v>192</v>
      </c>
      <c r="Y102" s="3" t="s">
        <v>12</v>
      </c>
      <c r="Z102" s="3" t="s">
        <v>290</v>
      </c>
      <c r="AA102" s="3" t="s">
        <v>12</v>
      </c>
      <c r="AB102" s="3" t="s">
        <v>290</v>
      </c>
      <c r="AC102" s="3" t="s">
        <v>8</v>
      </c>
      <c r="AD102" s="3" t="s">
        <v>166</v>
      </c>
      <c r="AE102" s="3" t="s">
        <v>193</v>
      </c>
      <c r="AF102" s="3" t="s">
        <v>156</v>
      </c>
      <c r="AG102" s="3" t="s">
        <v>156</v>
      </c>
      <c r="AH102" s="3" t="s">
        <v>156</v>
      </c>
      <c r="AI102" s="3" t="s">
        <v>164</v>
      </c>
      <c r="AJ102" s="3" t="s">
        <v>957</v>
      </c>
      <c r="AK102" s="3" t="s">
        <v>195</v>
      </c>
      <c r="AL102" s="3" t="s">
        <v>1103</v>
      </c>
      <c r="AM102" s="3" t="s">
        <v>1063</v>
      </c>
      <c r="AN102" s="3" t="s">
        <v>1064</v>
      </c>
      <c r="AO102" s="3" t="s">
        <v>232</v>
      </c>
      <c r="AP102" s="3" t="s">
        <v>1105</v>
      </c>
      <c r="AQ102" s="3" t="s">
        <v>1106</v>
      </c>
      <c r="AR102" s="3" t="s">
        <v>1107</v>
      </c>
      <c r="AS102" s="3" t="s">
        <v>1106</v>
      </c>
      <c r="AT102" s="3" t="s">
        <v>296</v>
      </c>
      <c r="AU102" s="3" t="s">
        <v>201</v>
      </c>
      <c r="AV102" s="3" t="s">
        <v>202</v>
      </c>
      <c r="AW102" s="3" t="s">
        <v>606</v>
      </c>
      <c r="AX102" s="3" t="s">
        <v>164</v>
      </c>
      <c r="AY102" s="3" t="s">
        <v>1064</v>
      </c>
      <c r="AZ102" s="3" t="s">
        <v>232</v>
      </c>
      <c r="BA102" s="3" t="s">
        <v>1108</v>
      </c>
      <c r="BB102" s="3" t="s">
        <v>205</v>
      </c>
      <c r="BC102" s="3" t="s">
        <v>206</v>
      </c>
      <c r="BD102" s="3" t="s">
        <v>299</v>
      </c>
      <c r="BE102" s="3" t="s">
        <v>1104</v>
      </c>
      <c r="BF102" s="3" t="s">
        <v>168</v>
      </c>
      <c r="BG102" s="3" t="s">
        <v>1104</v>
      </c>
      <c r="BH102" s="3" t="s">
        <v>208</v>
      </c>
      <c r="BI102" s="3" t="s">
        <v>209</v>
      </c>
      <c r="BJ102" s="3" t="s">
        <v>210</v>
      </c>
      <c r="BK102" s="3" t="s">
        <v>211</v>
      </c>
      <c r="BL102" s="3" t="s">
        <v>212</v>
      </c>
      <c r="BM102" s="3" t="s">
        <v>169</v>
      </c>
      <c r="BN102" s="3" t="s">
        <v>608</v>
      </c>
      <c r="BO102" s="3" t="s">
        <v>232</v>
      </c>
      <c r="BP102" s="3" t="s">
        <v>213</v>
      </c>
    </row>
    <row r="103" spans="1:68" ht="45" customHeight="1">
      <c r="A103" s="3" t="s">
        <v>1109</v>
      </c>
      <c r="B103" s="3" t="s">
        <v>151</v>
      </c>
      <c r="C103" s="3" t="s">
        <v>152</v>
      </c>
      <c r="D103" s="3" t="s">
        <v>232</v>
      </c>
      <c r="E103" s="3" t="s">
        <v>154</v>
      </c>
      <c r="F103" s="3" t="s">
        <v>181</v>
      </c>
      <c r="G103" s="3" t="s">
        <v>156</v>
      </c>
      <c r="H103" s="3" t="s">
        <v>1110</v>
      </c>
      <c r="I103" s="3" t="s">
        <v>596</v>
      </c>
      <c r="J103" s="3" t="s">
        <v>597</v>
      </c>
      <c r="K103" s="3" t="s">
        <v>598</v>
      </c>
      <c r="L103" s="3" t="s">
        <v>1111</v>
      </c>
      <c r="M103" s="3" t="s">
        <v>1112</v>
      </c>
      <c r="N103" s="3" t="s">
        <v>1025</v>
      </c>
      <c r="O103" s="3" t="s">
        <v>872</v>
      </c>
      <c r="P103" s="3" t="s">
        <v>190</v>
      </c>
      <c r="Q103" s="3" t="s">
        <v>162</v>
      </c>
      <c r="R103" s="3" t="s">
        <v>191</v>
      </c>
      <c r="S103" s="3" t="s">
        <v>163</v>
      </c>
      <c r="T103" s="3" t="s">
        <v>192</v>
      </c>
      <c r="U103" s="3" t="s">
        <v>167</v>
      </c>
      <c r="V103" s="3" t="s">
        <v>167</v>
      </c>
      <c r="W103" s="3" t="s">
        <v>165</v>
      </c>
      <c r="X103" s="3" t="s">
        <v>192</v>
      </c>
      <c r="Y103" s="3" t="s">
        <v>12</v>
      </c>
      <c r="Z103" s="3" t="s">
        <v>290</v>
      </c>
      <c r="AA103" s="3" t="s">
        <v>12</v>
      </c>
      <c r="AB103" s="3" t="s">
        <v>290</v>
      </c>
      <c r="AC103" s="3" t="s">
        <v>8</v>
      </c>
      <c r="AD103" s="3" t="s">
        <v>166</v>
      </c>
      <c r="AE103" s="3" t="s">
        <v>193</v>
      </c>
      <c r="AF103" s="3" t="s">
        <v>156</v>
      </c>
      <c r="AG103" s="3" t="s">
        <v>156</v>
      </c>
      <c r="AH103" s="3" t="s">
        <v>156</v>
      </c>
      <c r="AI103" s="3" t="s">
        <v>164</v>
      </c>
      <c r="AJ103" s="3" t="s">
        <v>957</v>
      </c>
      <c r="AK103" s="3" t="s">
        <v>195</v>
      </c>
      <c r="AL103" s="3" t="s">
        <v>1110</v>
      </c>
      <c r="AM103" s="3" t="s">
        <v>1063</v>
      </c>
      <c r="AN103" s="3" t="s">
        <v>1064</v>
      </c>
      <c r="AO103" s="3" t="s">
        <v>232</v>
      </c>
      <c r="AP103" s="3" t="s">
        <v>1113</v>
      </c>
      <c r="AQ103" s="3" t="s">
        <v>1114</v>
      </c>
      <c r="AR103" s="3" t="s">
        <v>1115</v>
      </c>
      <c r="AS103" s="3" t="s">
        <v>1114</v>
      </c>
      <c r="AT103" s="3" t="s">
        <v>296</v>
      </c>
      <c r="AU103" s="3" t="s">
        <v>201</v>
      </c>
      <c r="AV103" s="3" t="s">
        <v>202</v>
      </c>
      <c r="AW103" s="3" t="s">
        <v>606</v>
      </c>
      <c r="AX103" s="3" t="s">
        <v>164</v>
      </c>
      <c r="AY103" s="3" t="s">
        <v>1064</v>
      </c>
      <c r="AZ103" s="3" t="s">
        <v>232</v>
      </c>
      <c r="BA103" s="3" t="s">
        <v>1116</v>
      </c>
      <c r="BB103" s="3" t="s">
        <v>205</v>
      </c>
      <c r="BC103" s="3" t="s">
        <v>206</v>
      </c>
      <c r="BD103" s="3" t="s">
        <v>299</v>
      </c>
      <c r="BE103" s="3" t="s">
        <v>1111</v>
      </c>
      <c r="BF103" s="3" t="s">
        <v>168</v>
      </c>
      <c r="BG103" s="3" t="s">
        <v>1111</v>
      </c>
      <c r="BH103" s="3" t="s">
        <v>208</v>
      </c>
      <c r="BI103" s="3" t="s">
        <v>209</v>
      </c>
      <c r="BJ103" s="3" t="s">
        <v>210</v>
      </c>
      <c r="BK103" s="3" t="s">
        <v>211</v>
      </c>
      <c r="BL103" s="3" t="s">
        <v>212</v>
      </c>
      <c r="BM103" s="3" t="s">
        <v>169</v>
      </c>
      <c r="BN103" s="3" t="s">
        <v>608</v>
      </c>
      <c r="BO103" s="3" t="s">
        <v>232</v>
      </c>
      <c r="BP103" s="3" t="s">
        <v>213</v>
      </c>
    </row>
    <row r="104" spans="1:68" ht="45" customHeight="1">
      <c r="A104" s="3" t="s">
        <v>1117</v>
      </c>
      <c r="B104" s="3" t="s">
        <v>151</v>
      </c>
      <c r="C104" s="3" t="s">
        <v>152</v>
      </c>
      <c r="D104" s="3" t="s">
        <v>232</v>
      </c>
      <c r="E104" s="3" t="s">
        <v>154</v>
      </c>
      <c r="F104" s="3" t="s">
        <v>181</v>
      </c>
      <c r="G104" s="3" t="s">
        <v>156</v>
      </c>
      <c r="H104" s="3" t="s">
        <v>1118</v>
      </c>
      <c r="I104" s="3" t="s">
        <v>596</v>
      </c>
      <c r="J104" s="3" t="s">
        <v>597</v>
      </c>
      <c r="K104" s="3" t="s">
        <v>598</v>
      </c>
      <c r="L104" s="3" t="s">
        <v>1119</v>
      </c>
      <c r="M104" s="3" t="s">
        <v>1010</v>
      </c>
      <c r="N104" s="3" t="s">
        <v>1011</v>
      </c>
      <c r="O104" s="3" t="s">
        <v>691</v>
      </c>
      <c r="P104" s="3" t="s">
        <v>190</v>
      </c>
      <c r="Q104" s="3" t="s">
        <v>162</v>
      </c>
      <c r="R104" s="3" t="s">
        <v>191</v>
      </c>
      <c r="S104" s="3" t="s">
        <v>163</v>
      </c>
      <c r="T104" s="3" t="s">
        <v>192</v>
      </c>
      <c r="U104" s="3" t="s">
        <v>167</v>
      </c>
      <c r="V104" s="3" t="s">
        <v>167</v>
      </c>
      <c r="W104" s="3" t="s">
        <v>165</v>
      </c>
      <c r="X104" s="3" t="s">
        <v>192</v>
      </c>
      <c r="Y104" s="3" t="s">
        <v>12</v>
      </c>
      <c r="Z104" s="3" t="s">
        <v>290</v>
      </c>
      <c r="AA104" s="3" t="s">
        <v>12</v>
      </c>
      <c r="AB104" s="3" t="s">
        <v>290</v>
      </c>
      <c r="AC104" s="3" t="s">
        <v>8</v>
      </c>
      <c r="AD104" s="3" t="s">
        <v>166</v>
      </c>
      <c r="AE104" s="3" t="s">
        <v>193</v>
      </c>
      <c r="AF104" s="3" t="s">
        <v>156</v>
      </c>
      <c r="AG104" s="3" t="s">
        <v>156</v>
      </c>
      <c r="AH104" s="3" t="s">
        <v>156</v>
      </c>
      <c r="AI104" s="3" t="s">
        <v>164</v>
      </c>
      <c r="AJ104" s="3" t="s">
        <v>957</v>
      </c>
      <c r="AK104" s="3" t="s">
        <v>195</v>
      </c>
      <c r="AL104" s="3" t="s">
        <v>1118</v>
      </c>
      <c r="AM104" s="3" t="s">
        <v>1063</v>
      </c>
      <c r="AN104" s="3" t="s">
        <v>1064</v>
      </c>
      <c r="AO104" s="3" t="s">
        <v>232</v>
      </c>
      <c r="AP104" s="3" t="s">
        <v>1120</v>
      </c>
      <c r="AQ104" s="3" t="s">
        <v>1121</v>
      </c>
      <c r="AR104" s="3" t="s">
        <v>1122</v>
      </c>
      <c r="AS104" s="3" t="s">
        <v>1121</v>
      </c>
      <c r="AT104" s="3" t="s">
        <v>296</v>
      </c>
      <c r="AU104" s="3" t="s">
        <v>201</v>
      </c>
      <c r="AV104" s="3" t="s">
        <v>202</v>
      </c>
      <c r="AW104" s="3" t="s">
        <v>606</v>
      </c>
      <c r="AX104" s="3" t="s">
        <v>164</v>
      </c>
      <c r="AY104" s="3" t="s">
        <v>1064</v>
      </c>
      <c r="AZ104" s="3" t="s">
        <v>232</v>
      </c>
      <c r="BA104" s="3" t="s">
        <v>1123</v>
      </c>
      <c r="BB104" s="3" t="s">
        <v>205</v>
      </c>
      <c r="BC104" s="3" t="s">
        <v>206</v>
      </c>
      <c r="BD104" s="3" t="s">
        <v>299</v>
      </c>
      <c r="BE104" s="3" t="s">
        <v>1119</v>
      </c>
      <c r="BF104" s="3" t="s">
        <v>168</v>
      </c>
      <c r="BG104" s="3" t="s">
        <v>1119</v>
      </c>
      <c r="BH104" s="3" t="s">
        <v>208</v>
      </c>
      <c r="BI104" s="3" t="s">
        <v>209</v>
      </c>
      <c r="BJ104" s="3" t="s">
        <v>210</v>
      </c>
      <c r="BK104" s="3" t="s">
        <v>211</v>
      </c>
      <c r="BL104" s="3" t="s">
        <v>212</v>
      </c>
      <c r="BM104" s="3" t="s">
        <v>169</v>
      </c>
      <c r="BN104" s="3" t="s">
        <v>608</v>
      </c>
      <c r="BO104" s="3" t="s">
        <v>232</v>
      </c>
      <c r="BP104" s="3" t="s">
        <v>213</v>
      </c>
    </row>
    <row r="105" spans="1:68" ht="45" customHeight="1">
      <c r="A105" s="3" t="s">
        <v>1124</v>
      </c>
      <c r="B105" s="3" t="s">
        <v>151</v>
      </c>
      <c r="C105" s="3" t="s">
        <v>152</v>
      </c>
      <c r="D105" s="3" t="s">
        <v>232</v>
      </c>
      <c r="E105" s="3" t="s">
        <v>154</v>
      </c>
      <c r="F105" s="3" t="s">
        <v>181</v>
      </c>
      <c r="G105" s="3" t="s">
        <v>156</v>
      </c>
      <c r="H105" s="3" t="s">
        <v>1125</v>
      </c>
      <c r="I105" s="3" t="s">
        <v>596</v>
      </c>
      <c r="J105" s="3" t="s">
        <v>597</v>
      </c>
      <c r="K105" s="3" t="s">
        <v>598</v>
      </c>
      <c r="L105" s="3" t="s">
        <v>1126</v>
      </c>
      <c r="M105" s="3" t="s">
        <v>1053</v>
      </c>
      <c r="N105" s="3" t="s">
        <v>1054</v>
      </c>
      <c r="O105" s="3" t="s">
        <v>1055</v>
      </c>
      <c r="P105" s="3" t="s">
        <v>190</v>
      </c>
      <c r="Q105" s="3" t="s">
        <v>162</v>
      </c>
      <c r="R105" s="3" t="s">
        <v>191</v>
      </c>
      <c r="S105" s="3" t="s">
        <v>163</v>
      </c>
      <c r="T105" s="3" t="s">
        <v>192</v>
      </c>
      <c r="U105" s="3" t="s">
        <v>167</v>
      </c>
      <c r="V105" s="3" t="s">
        <v>167</v>
      </c>
      <c r="W105" s="3" t="s">
        <v>165</v>
      </c>
      <c r="X105" s="3" t="s">
        <v>192</v>
      </c>
      <c r="Y105" s="3" t="s">
        <v>12</v>
      </c>
      <c r="Z105" s="3" t="s">
        <v>290</v>
      </c>
      <c r="AA105" s="3" t="s">
        <v>12</v>
      </c>
      <c r="AB105" s="3" t="s">
        <v>290</v>
      </c>
      <c r="AC105" s="3" t="s">
        <v>8</v>
      </c>
      <c r="AD105" s="3" t="s">
        <v>166</v>
      </c>
      <c r="AE105" s="3" t="s">
        <v>193</v>
      </c>
      <c r="AF105" s="3" t="s">
        <v>156</v>
      </c>
      <c r="AG105" s="3" t="s">
        <v>156</v>
      </c>
      <c r="AH105" s="3" t="s">
        <v>156</v>
      </c>
      <c r="AI105" s="3" t="s">
        <v>164</v>
      </c>
      <c r="AJ105" s="3" t="s">
        <v>957</v>
      </c>
      <c r="AK105" s="3" t="s">
        <v>195</v>
      </c>
      <c r="AL105" s="3" t="s">
        <v>1125</v>
      </c>
      <c r="AM105" s="3" t="s">
        <v>1063</v>
      </c>
      <c r="AN105" s="3" t="s">
        <v>1064</v>
      </c>
      <c r="AO105" s="3" t="s">
        <v>232</v>
      </c>
      <c r="AP105" s="3" t="s">
        <v>1127</v>
      </c>
      <c r="AQ105" s="3" t="s">
        <v>1128</v>
      </c>
      <c r="AR105" s="3" t="s">
        <v>796</v>
      </c>
      <c r="AS105" s="3" t="s">
        <v>1128</v>
      </c>
      <c r="AT105" s="3" t="s">
        <v>296</v>
      </c>
      <c r="AU105" s="3" t="s">
        <v>201</v>
      </c>
      <c r="AV105" s="3" t="s">
        <v>202</v>
      </c>
      <c r="AW105" s="3" t="s">
        <v>606</v>
      </c>
      <c r="AX105" s="3" t="s">
        <v>164</v>
      </c>
      <c r="AY105" s="3" t="s">
        <v>1064</v>
      </c>
      <c r="AZ105" s="3" t="s">
        <v>232</v>
      </c>
      <c r="BA105" s="3" t="s">
        <v>1129</v>
      </c>
      <c r="BB105" s="3" t="s">
        <v>205</v>
      </c>
      <c r="BC105" s="3" t="s">
        <v>206</v>
      </c>
      <c r="BD105" s="3" t="s">
        <v>299</v>
      </c>
      <c r="BE105" s="3" t="s">
        <v>1126</v>
      </c>
      <c r="BF105" s="3" t="s">
        <v>168</v>
      </c>
      <c r="BG105" s="3" t="s">
        <v>1126</v>
      </c>
      <c r="BH105" s="3" t="s">
        <v>208</v>
      </c>
      <c r="BI105" s="3" t="s">
        <v>209</v>
      </c>
      <c r="BJ105" s="3" t="s">
        <v>210</v>
      </c>
      <c r="BK105" s="3" t="s">
        <v>211</v>
      </c>
      <c r="BL105" s="3" t="s">
        <v>212</v>
      </c>
      <c r="BM105" s="3" t="s">
        <v>169</v>
      </c>
      <c r="BN105" s="3" t="s">
        <v>608</v>
      </c>
      <c r="BO105" s="3" t="s">
        <v>232</v>
      </c>
      <c r="BP105" s="3" t="s">
        <v>213</v>
      </c>
    </row>
    <row r="106" spans="1:68" ht="45" customHeight="1">
      <c r="A106" s="3" t="s">
        <v>1130</v>
      </c>
      <c r="B106" s="3" t="s">
        <v>151</v>
      </c>
      <c r="C106" s="3" t="s">
        <v>152</v>
      </c>
      <c r="D106" s="3" t="s">
        <v>232</v>
      </c>
      <c r="E106" s="3" t="s">
        <v>154</v>
      </c>
      <c r="F106" s="3" t="s">
        <v>181</v>
      </c>
      <c r="G106" s="3" t="s">
        <v>156</v>
      </c>
      <c r="H106" s="3" t="s">
        <v>1131</v>
      </c>
      <c r="I106" s="3" t="s">
        <v>596</v>
      </c>
      <c r="J106" s="3" t="s">
        <v>597</v>
      </c>
      <c r="K106" s="3" t="s">
        <v>598</v>
      </c>
      <c r="L106" s="3" t="s">
        <v>1132</v>
      </c>
      <c r="M106" s="3" t="s">
        <v>1004</v>
      </c>
      <c r="N106" s="3" t="s">
        <v>1133</v>
      </c>
      <c r="O106" s="3" t="s">
        <v>1005</v>
      </c>
      <c r="P106" s="3" t="s">
        <v>190</v>
      </c>
      <c r="Q106" s="3" t="s">
        <v>162</v>
      </c>
      <c r="R106" s="3" t="s">
        <v>191</v>
      </c>
      <c r="S106" s="3" t="s">
        <v>163</v>
      </c>
      <c r="T106" s="3" t="s">
        <v>192</v>
      </c>
      <c r="U106" s="3" t="s">
        <v>167</v>
      </c>
      <c r="V106" s="3" t="s">
        <v>167</v>
      </c>
      <c r="W106" s="3" t="s">
        <v>165</v>
      </c>
      <c r="X106" s="3" t="s">
        <v>192</v>
      </c>
      <c r="Y106" s="3" t="s">
        <v>12</v>
      </c>
      <c r="Z106" s="3" t="s">
        <v>290</v>
      </c>
      <c r="AA106" s="3" t="s">
        <v>12</v>
      </c>
      <c r="AB106" s="3" t="s">
        <v>290</v>
      </c>
      <c r="AC106" s="3" t="s">
        <v>8</v>
      </c>
      <c r="AD106" s="3" t="s">
        <v>166</v>
      </c>
      <c r="AE106" s="3" t="s">
        <v>193</v>
      </c>
      <c r="AF106" s="3" t="s">
        <v>156</v>
      </c>
      <c r="AG106" s="3" t="s">
        <v>156</v>
      </c>
      <c r="AH106" s="3" t="s">
        <v>156</v>
      </c>
      <c r="AI106" s="3" t="s">
        <v>164</v>
      </c>
      <c r="AJ106" s="3" t="s">
        <v>957</v>
      </c>
      <c r="AK106" s="3" t="s">
        <v>195</v>
      </c>
      <c r="AL106" s="3" t="s">
        <v>1131</v>
      </c>
      <c r="AM106" s="3" t="s">
        <v>1063</v>
      </c>
      <c r="AN106" s="3" t="s">
        <v>1064</v>
      </c>
      <c r="AO106" s="3" t="s">
        <v>232</v>
      </c>
      <c r="AP106" s="3" t="s">
        <v>1134</v>
      </c>
      <c r="AQ106" s="3" t="s">
        <v>1135</v>
      </c>
      <c r="AR106" s="3" t="s">
        <v>1136</v>
      </c>
      <c r="AS106" s="3" t="s">
        <v>1135</v>
      </c>
      <c r="AT106" s="3" t="s">
        <v>296</v>
      </c>
      <c r="AU106" s="3" t="s">
        <v>201</v>
      </c>
      <c r="AV106" s="3" t="s">
        <v>202</v>
      </c>
      <c r="AW106" s="3" t="s">
        <v>606</v>
      </c>
      <c r="AX106" s="3" t="s">
        <v>164</v>
      </c>
      <c r="AY106" s="3" t="s">
        <v>1064</v>
      </c>
      <c r="AZ106" s="3" t="s">
        <v>232</v>
      </c>
      <c r="BA106" s="3" t="s">
        <v>1137</v>
      </c>
      <c r="BB106" s="3" t="s">
        <v>205</v>
      </c>
      <c r="BC106" s="3" t="s">
        <v>206</v>
      </c>
      <c r="BD106" s="3" t="s">
        <v>299</v>
      </c>
      <c r="BE106" s="3" t="s">
        <v>1132</v>
      </c>
      <c r="BF106" s="3" t="s">
        <v>168</v>
      </c>
      <c r="BG106" s="3" t="s">
        <v>1132</v>
      </c>
      <c r="BH106" s="3" t="s">
        <v>208</v>
      </c>
      <c r="BI106" s="3" t="s">
        <v>209</v>
      </c>
      <c r="BJ106" s="3" t="s">
        <v>210</v>
      </c>
      <c r="BK106" s="3" t="s">
        <v>211</v>
      </c>
      <c r="BL106" s="3" t="s">
        <v>212</v>
      </c>
      <c r="BM106" s="3" t="s">
        <v>169</v>
      </c>
      <c r="BN106" s="3" t="s">
        <v>608</v>
      </c>
      <c r="BO106" s="3" t="s">
        <v>232</v>
      </c>
      <c r="BP106" s="3" t="s">
        <v>213</v>
      </c>
    </row>
    <row r="107" spans="1:68" ht="45" customHeight="1">
      <c r="A107" s="3" t="s">
        <v>1138</v>
      </c>
      <c r="B107" s="3" t="s">
        <v>151</v>
      </c>
      <c r="C107" s="3" t="s">
        <v>152</v>
      </c>
      <c r="D107" s="3" t="s">
        <v>232</v>
      </c>
      <c r="E107" s="3" t="s">
        <v>154</v>
      </c>
      <c r="F107" s="3" t="s">
        <v>181</v>
      </c>
      <c r="G107" s="3" t="s">
        <v>156</v>
      </c>
      <c r="H107" s="3" t="s">
        <v>1139</v>
      </c>
      <c r="I107" s="3" t="s">
        <v>596</v>
      </c>
      <c r="J107" s="3" t="s">
        <v>597</v>
      </c>
      <c r="K107" s="3" t="s">
        <v>598</v>
      </c>
      <c r="L107" s="3" t="s">
        <v>1140</v>
      </c>
      <c r="M107" s="3" t="s">
        <v>1141</v>
      </c>
      <c r="N107" s="3" t="s">
        <v>871</v>
      </c>
      <c r="O107" s="3" t="s">
        <v>1142</v>
      </c>
      <c r="P107" s="3" t="s">
        <v>190</v>
      </c>
      <c r="Q107" s="3" t="s">
        <v>162</v>
      </c>
      <c r="R107" s="3" t="s">
        <v>191</v>
      </c>
      <c r="S107" s="3" t="s">
        <v>163</v>
      </c>
      <c r="T107" s="3" t="s">
        <v>192</v>
      </c>
      <c r="U107" s="3" t="s">
        <v>167</v>
      </c>
      <c r="V107" s="3" t="s">
        <v>167</v>
      </c>
      <c r="W107" s="3" t="s">
        <v>165</v>
      </c>
      <c r="X107" s="3" t="s">
        <v>192</v>
      </c>
      <c r="Y107" s="3" t="s">
        <v>12</v>
      </c>
      <c r="Z107" s="3" t="s">
        <v>290</v>
      </c>
      <c r="AA107" s="3" t="s">
        <v>12</v>
      </c>
      <c r="AB107" s="3" t="s">
        <v>290</v>
      </c>
      <c r="AC107" s="3" t="s">
        <v>8</v>
      </c>
      <c r="AD107" s="3" t="s">
        <v>166</v>
      </c>
      <c r="AE107" s="3" t="s">
        <v>193</v>
      </c>
      <c r="AF107" s="3" t="s">
        <v>156</v>
      </c>
      <c r="AG107" s="3" t="s">
        <v>156</v>
      </c>
      <c r="AH107" s="3" t="s">
        <v>156</v>
      </c>
      <c r="AI107" s="3" t="s">
        <v>164</v>
      </c>
      <c r="AJ107" s="3" t="s">
        <v>957</v>
      </c>
      <c r="AK107" s="3" t="s">
        <v>195</v>
      </c>
      <c r="AL107" s="3" t="s">
        <v>1139</v>
      </c>
      <c r="AM107" s="3" t="s">
        <v>1063</v>
      </c>
      <c r="AN107" s="3" t="s">
        <v>1064</v>
      </c>
      <c r="AO107" s="3" t="s">
        <v>232</v>
      </c>
      <c r="AP107" s="3" t="s">
        <v>1128</v>
      </c>
      <c r="AQ107" s="3" t="s">
        <v>1143</v>
      </c>
      <c r="AR107" s="3" t="s">
        <v>1144</v>
      </c>
      <c r="AS107" s="3" t="s">
        <v>1143</v>
      </c>
      <c r="AT107" s="3" t="s">
        <v>296</v>
      </c>
      <c r="AU107" s="3" t="s">
        <v>201</v>
      </c>
      <c r="AV107" s="3" t="s">
        <v>202</v>
      </c>
      <c r="AW107" s="3" t="s">
        <v>606</v>
      </c>
      <c r="AX107" s="3" t="s">
        <v>164</v>
      </c>
      <c r="AY107" s="3" t="s">
        <v>1064</v>
      </c>
      <c r="AZ107" s="3" t="s">
        <v>232</v>
      </c>
      <c r="BA107" s="3" t="s">
        <v>1145</v>
      </c>
      <c r="BB107" s="3" t="s">
        <v>205</v>
      </c>
      <c r="BC107" s="3" t="s">
        <v>206</v>
      </c>
      <c r="BD107" s="3" t="s">
        <v>299</v>
      </c>
      <c r="BE107" s="3" t="s">
        <v>1140</v>
      </c>
      <c r="BF107" s="3" t="s">
        <v>168</v>
      </c>
      <c r="BG107" s="3" t="s">
        <v>1140</v>
      </c>
      <c r="BH107" s="3" t="s">
        <v>208</v>
      </c>
      <c r="BI107" s="3" t="s">
        <v>209</v>
      </c>
      <c r="BJ107" s="3" t="s">
        <v>210</v>
      </c>
      <c r="BK107" s="3" t="s">
        <v>211</v>
      </c>
      <c r="BL107" s="3" t="s">
        <v>212</v>
      </c>
      <c r="BM107" s="3" t="s">
        <v>169</v>
      </c>
      <c r="BN107" s="3" t="s">
        <v>608</v>
      </c>
      <c r="BO107" s="3" t="s">
        <v>232</v>
      </c>
      <c r="BP107" s="3" t="s">
        <v>213</v>
      </c>
    </row>
    <row r="108" spans="1:68" ht="45" customHeight="1">
      <c r="A108" s="3" t="s">
        <v>1146</v>
      </c>
      <c r="B108" s="3" t="s">
        <v>151</v>
      </c>
      <c r="C108" s="3" t="s">
        <v>152</v>
      </c>
      <c r="D108" s="3" t="s">
        <v>232</v>
      </c>
      <c r="E108" s="3" t="s">
        <v>154</v>
      </c>
      <c r="F108" s="3" t="s">
        <v>181</v>
      </c>
      <c r="G108" s="3" t="s">
        <v>156</v>
      </c>
      <c r="H108" s="3" t="s">
        <v>1147</v>
      </c>
      <c r="I108" s="3" t="s">
        <v>596</v>
      </c>
      <c r="J108" s="3" t="s">
        <v>597</v>
      </c>
      <c r="K108" s="3" t="s">
        <v>598</v>
      </c>
      <c r="L108" s="3" t="s">
        <v>1148</v>
      </c>
      <c r="M108" s="3" t="s">
        <v>1149</v>
      </c>
      <c r="N108" s="3" t="s">
        <v>623</v>
      </c>
      <c r="O108" s="3" t="s">
        <v>1150</v>
      </c>
      <c r="P108" s="3" t="s">
        <v>190</v>
      </c>
      <c r="Q108" s="3" t="s">
        <v>162</v>
      </c>
      <c r="R108" s="3" t="s">
        <v>191</v>
      </c>
      <c r="S108" s="3" t="s">
        <v>163</v>
      </c>
      <c r="T108" s="3" t="s">
        <v>192</v>
      </c>
      <c r="U108" s="3" t="s">
        <v>167</v>
      </c>
      <c r="V108" s="3" t="s">
        <v>167</v>
      </c>
      <c r="W108" s="3" t="s">
        <v>165</v>
      </c>
      <c r="X108" s="3" t="s">
        <v>192</v>
      </c>
      <c r="Y108" s="3" t="s">
        <v>12</v>
      </c>
      <c r="Z108" s="3" t="s">
        <v>290</v>
      </c>
      <c r="AA108" s="3" t="s">
        <v>12</v>
      </c>
      <c r="AB108" s="3" t="s">
        <v>290</v>
      </c>
      <c r="AC108" s="3" t="s">
        <v>8</v>
      </c>
      <c r="AD108" s="3" t="s">
        <v>166</v>
      </c>
      <c r="AE108" s="3" t="s">
        <v>193</v>
      </c>
      <c r="AF108" s="3" t="s">
        <v>156</v>
      </c>
      <c r="AG108" s="3" t="s">
        <v>156</v>
      </c>
      <c r="AH108" s="3" t="s">
        <v>156</v>
      </c>
      <c r="AI108" s="3" t="s">
        <v>164</v>
      </c>
      <c r="AJ108" s="3" t="s">
        <v>957</v>
      </c>
      <c r="AK108" s="3" t="s">
        <v>195</v>
      </c>
      <c r="AL108" s="3" t="s">
        <v>1147</v>
      </c>
      <c r="AM108" s="3" t="s">
        <v>1063</v>
      </c>
      <c r="AN108" s="3" t="s">
        <v>1064</v>
      </c>
      <c r="AO108" s="3" t="s">
        <v>232</v>
      </c>
      <c r="AP108" s="3" t="s">
        <v>1151</v>
      </c>
      <c r="AQ108" s="3" t="s">
        <v>1152</v>
      </c>
      <c r="AR108" s="3" t="s">
        <v>708</v>
      </c>
      <c r="AS108" s="3" t="s">
        <v>1152</v>
      </c>
      <c r="AT108" s="3" t="s">
        <v>296</v>
      </c>
      <c r="AU108" s="3" t="s">
        <v>201</v>
      </c>
      <c r="AV108" s="3" t="s">
        <v>202</v>
      </c>
      <c r="AW108" s="3" t="s">
        <v>606</v>
      </c>
      <c r="AX108" s="3" t="s">
        <v>164</v>
      </c>
      <c r="AY108" s="3" t="s">
        <v>1064</v>
      </c>
      <c r="AZ108" s="3" t="s">
        <v>232</v>
      </c>
      <c r="BA108" s="3" t="s">
        <v>1153</v>
      </c>
      <c r="BB108" s="3" t="s">
        <v>205</v>
      </c>
      <c r="BC108" s="3" t="s">
        <v>206</v>
      </c>
      <c r="BD108" s="3" t="s">
        <v>299</v>
      </c>
      <c r="BE108" s="3" t="s">
        <v>1148</v>
      </c>
      <c r="BF108" s="3" t="s">
        <v>168</v>
      </c>
      <c r="BG108" s="3" t="s">
        <v>1148</v>
      </c>
      <c r="BH108" s="3" t="s">
        <v>208</v>
      </c>
      <c r="BI108" s="3" t="s">
        <v>209</v>
      </c>
      <c r="BJ108" s="3" t="s">
        <v>210</v>
      </c>
      <c r="BK108" s="3" t="s">
        <v>211</v>
      </c>
      <c r="BL108" s="3" t="s">
        <v>212</v>
      </c>
      <c r="BM108" s="3" t="s">
        <v>169</v>
      </c>
      <c r="BN108" s="3" t="s">
        <v>608</v>
      </c>
      <c r="BO108" s="3" t="s">
        <v>232</v>
      </c>
      <c r="BP108" s="3" t="s">
        <v>213</v>
      </c>
    </row>
    <row r="109" spans="1:68" ht="45" customHeight="1">
      <c r="A109" s="3" t="s">
        <v>1154</v>
      </c>
      <c r="B109" s="3" t="s">
        <v>151</v>
      </c>
      <c r="C109" s="3" t="s">
        <v>152</v>
      </c>
      <c r="D109" s="3" t="s">
        <v>232</v>
      </c>
      <c r="E109" s="3" t="s">
        <v>154</v>
      </c>
      <c r="F109" s="3" t="s">
        <v>181</v>
      </c>
      <c r="G109" s="3" t="s">
        <v>156</v>
      </c>
      <c r="H109" s="3" t="s">
        <v>1155</v>
      </c>
      <c r="I109" s="3" t="s">
        <v>596</v>
      </c>
      <c r="J109" s="3" t="s">
        <v>597</v>
      </c>
      <c r="K109" s="3" t="s">
        <v>598</v>
      </c>
      <c r="L109" s="3" t="s">
        <v>1156</v>
      </c>
      <c r="M109" s="3" t="s">
        <v>1157</v>
      </c>
      <c r="N109" s="3" t="s">
        <v>923</v>
      </c>
      <c r="O109" s="3" t="s">
        <v>992</v>
      </c>
      <c r="P109" s="3" t="s">
        <v>190</v>
      </c>
      <c r="Q109" s="3" t="s">
        <v>162</v>
      </c>
      <c r="R109" s="3" t="s">
        <v>191</v>
      </c>
      <c r="S109" s="3" t="s">
        <v>163</v>
      </c>
      <c r="T109" s="3" t="s">
        <v>192</v>
      </c>
      <c r="U109" s="3" t="s">
        <v>167</v>
      </c>
      <c r="V109" s="3" t="s">
        <v>167</v>
      </c>
      <c r="W109" s="3" t="s">
        <v>165</v>
      </c>
      <c r="X109" s="3" t="s">
        <v>192</v>
      </c>
      <c r="Y109" s="3" t="s">
        <v>12</v>
      </c>
      <c r="Z109" s="3" t="s">
        <v>290</v>
      </c>
      <c r="AA109" s="3" t="s">
        <v>12</v>
      </c>
      <c r="AB109" s="3" t="s">
        <v>290</v>
      </c>
      <c r="AC109" s="3" t="s">
        <v>8</v>
      </c>
      <c r="AD109" s="3" t="s">
        <v>166</v>
      </c>
      <c r="AE109" s="3" t="s">
        <v>193</v>
      </c>
      <c r="AF109" s="3" t="s">
        <v>156</v>
      </c>
      <c r="AG109" s="3" t="s">
        <v>156</v>
      </c>
      <c r="AH109" s="3" t="s">
        <v>156</v>
      </c>
      <c r="AI109" s="3" t="s">
        <v>164</v>
      </c>
      <c r="AJ109" s="3" t="s">
        <v>675</v>
      </c>
      <c r="AK109" s="3" t="s">
        <v>195</v>
      </c>
      <c r="AL109" s="3" t="s">
        <v>1155</v>
      </c>
      <c r="AM109" s="3" t="s">
        <v>1063</v>
      </c>
      <c r="AN109" s="3" t="s">
        <v>1064</v>
      </c>
      <c r="AO109" s="3" t="s">
        <v>232</v>
      </c>
      <c r="AP109" s="3" t="s">
        <v>1158</v>
      </c>
      <c r="AQ109" s="3" t="s">
        <v>1159</v>
      </c>
      <c r="AR109" s="3" t="s">
        <v>678</v>
      </c>
      <c r="AS109" s="3" t="s">
        <v>1159</v>
      </c>
      <c r="AT109" s="3" t="s">
        <v>296</v>
      </c>
      <c r="AU109" s="3" t="s">
        <v>201</v>
      </c>
      <c r="AV109" s="3" t="s">
        <v>202</v>
      </c>
      <c r="AW109" s="3" t="s">
        <v>606</v>
      </c>
      <c r="AX109" s="3" t="s">
        <v>164</v>
      </c>
      <c r="AY109" s="3" t="s">
        <v>1064</v>
      </c>
      <c r="AZ109" s="3" t="s">
        <v>232</v>
      </c>
      <c r="BA109" s="3" t="s">
        <v>1160</v>
      </c>
      <c r="BB109" s="3" t="s">
        <v>205</v>
      </c>
      <c r="BC109" s="3" t="s">
        <v>206</v>
      </c>
      <c r="BD109" s="3" t="s">
        <v>299</v>
      </c>
      <c r="BE109" s="3" t="s">
        <v>1156</v>
      </c>
      <c r="BF109" s="3" t="s">
        <v>168</v>
      </c>
      <c r="BG109" s="3" t="s">
        <v>1156</v>
      </c>
      <c r="BH109" s="3" t="s">
        <v>208</v>
      </c>
      <c r="BI109" s="3" t="s">
        <v>209</v>
      </c>
      <c r="BJ109" s="3" t="s">
        <v>210</v>
      </c>
      <c r="BK109" s="3" t="s">
        <v>211</v>
      </c>
      <c r="BL109" s="3" t="s">
        <v>212</v>
      </c>
      <c r="BM109" s="3" t="s">
        <v>169</v>
      </c>
      <c r="BN109" s="3" t="s">
        <v>608</v>
      </c>
      <c r="BO109" s="3" t="s">
        <v>232</v>
      </c>
      <c r="BP109" s="3" t="s">
        <v>213</v>
      </c>
    </row>
    <row r="110" spans="1:68" ht="45" customHeight="1">
      <c r="A110" s="3" t="s">
        <v>1161</v>
      </c>
      <c r="B110" s="3" t="s">
        <v>151</v>
      </c>
      <c r="C110" s="3" t="s">
        <v>152</v>
      </c>
      <c r="D110" s="3" t="s">
        <v>232</v>
      </c>
      <c r="E110" s="3" t="s">
        <v>154</v>
      </c>
      <c r="F110" s="3" t="s">
        <v>181</v>
      </c>
      <c r="G110" s="3" t="s">
        <v>156</v>
      </c>
      <c r="H110" s="3" t="s">
        <v>1162</v>
      </c>
      <c r="I110" s="3" t="s">
        <v>596</v>
      </c>
      <c r="J110" s="3" t="s">
        <v>597</v>
      </c>
      <c r="K110" s="3" t="s">
        <v>598</v>
      </c>
      <c r="L110" s="3" t="s">
        <v>1163</v>
      </c>
      <c r="M110" s="3" t="s">
        <v>1164</v>
      </c>
      <c r="N110" s="3" t="s">
        <v>1165</v>
      </c>
      <c r="O110" s="3" t="s">
        <v>763</v>
      </c>
      <c r="P110" s="3" t="s">
        <v>190</v>
      </c>
      <c r="Q110" s="3" t="s">
        <v>162</v>
      </c>
      <c r="R110" s="3" t="s">
        <v>191</v>
      </c>
      <c r="S110" s="3" t="s">
        <v>163</v>
      </c>
      <c r="T110" s="3" t="s">
        <v>192</v>
      </c>
      <c r="U110" s="3" t="s">
        <v>167</v>
      </c>
      <c r="V110" s="3" t="s">
        <v>167</v>
      </c>
      <c r="W110" s="3" t="s">
        <v>165</v>
      </c>
      <c r="X110" s="3" t="s">
        <v>192</v>
      </c>
      <c r="Y110" s="3" t="s">
        <v>12</v>
      </c>
      <c r="Z110" s="3" t="s">
        <v>290</v>
      </c>
      <c r="AA110" s="3" t="s">
        <v>12</v>
      </c>
      <c r="AB110" s="3" t="s">
        <v>290</v>
      </c>
      <c r="AC110" s="3" t="s">
        <v>8</v>
      </c>
      <c r="AD110" s="3" t="s">
        <v>166</v>
      </c>
      <c r="AE110" s="3" t="s">
        <v>193</v>
      </c>
      <c r="AF110" s="3" t="s">
        <v>156</v>
      </c>
      <c r="AG110" s="3" t="s">
        <v>156</v>
      </c>
      <c r="AH110" s="3" t="s">
        <v>156</v>
      </c>
      <c r="AI110" s="3" t="s">
        <v>164</v>
      </c>
      <c r="AJ110" s="3" t="s">
        <v>625</v>
      </c>
      <c r="AK110" s="3" t="s">
        <v>195</v>
      </c>
      <c r="AL110" s="3" t="s">
        <v>1162</v>
      </c>
      <c r="AM110" s="3" t="s">
        <v>1063</v>
      </c>
      <c r="AN110" s="3" t="s">
        <v>1064</v>
      </c>
      <c r="AO110" s="3" t="s">
        <v>636</v>
      </c>
      <c r="AP110" s="3" t="s">
        <v>1166</v>
      </c>
      <c r="AQ110" s="3" t="s">
        <v>796</v>
      </c>
      <c r="AR110" s="3" t="s">
        <v>796</v>
      </c>
      <c r="AS110" s="3" t="s">
        <v>796</v>
      </c>
      <c r="AT110" s="3" t="s">
        <v>296</v>
      </c>
      <c r="AU110" s="3" t="s">
        <v>201</v>
      </c>
      <c r="AV110" s="3" t="s">
        <v>202</v>
      </c>
      <c r="AW110" s="3" t="s">
        <v>606</v>
      </c>
      <c r="AX110" s="3" t="s">
        <v>164</v>
      </c>
      <c r="AY110" s="3" t="s">
        <v>1064</v>
      </c>
      <c r="AZ110" s="3" t="s">
        <v>636</v>
      </c>
      <c r="BA110" s="3" t="s">
        <v>1167</v>
      </c>
      <c r="BB110" s="3" t="s">
        <v>205</v>
      </c>
      <c r="BC110" s="3" t="s">
        <v>206</v>
      </c>
      <c r="BD110" s="3" t="s">
        <v>299</v>
      </c>
      <c r="BE110" s="3" t="s">
        <v>1163</v>
      </c>
      <c r="BF110" s="3" t="s">
        <v>168</v>
      </c>
      <c r="BG110" s="3" t="s">
        <v>1163</v>
      </c>
      <c r="BH110" s="3" t="s">
        <v>208</v>
      </c>
      <c r="BI110" s="3" t="s">
        <v>209</v>
      </c>
      <c r="BJ110" s="3" t="s">
        <v>210</v>
      </c>
      <c r="BK110" s="3" t="s">
        <v>211</v>
      </c>
      <c r="BL110" s="3" t="s">
        <v>212</v>
      </c>
      <c r="BM110" s="3" t="s">
        <v>169</v>
      </c>
      <c r="BN110" s="3" t="s">
        <v>608</v>
      </c>
      <c r="BO110" s="3" t="s">
        <v>232</v>
      </c>
      <c r="BP110" s="3" t="s">
        <v>213</v>
      </c>
    </row>
    <row r="111" spans="1:68" ht="45" customHeight="1">
      <c r="A111" s="3" t="s">
        <v>1168</v>
      </c>
      <c r="B111" s="3" t="s">
        <v>151</v>
      </c>
      <c r="C111" s="3" t="s">
        <v>152</v>
      </c>
      <c r="D111" s="3" t="s">
        <v>232</v>
      </c>
      <c r="E111" s="3" t="s">
        <v>154</v>
      </c>
      <c r="F111" s="3" t="s">
        <v>181</v>
      </c>
      <c r="G111" s="3" t="s">
        <v>156</v>
      </c>
      <c r="H111" s="3" t="s">
        <v>1169</v>
      </c>
      <c r="I111" s="3" t="s">
        <v>596</v>
      </c>
      <c r="J111" s="3" t="s">
        <v>597</v>
      </c>
      <c r="K111" s="3" t="s">
        <v>598</v>
      </c>
      <c r="L111" s="3" t="s">
        <v>1170</v>
      </c>
      <c r="M111" s="3" t="s">
        <v>1171</v>
      </c>
      <c r="N111" s="3" t="s">
        <v>1025</v>
      </c>
      <c r="O111" s="3" t="s">
        <v>827</v>
      </c>
      <c r="P111" s="3" t="s">
        <v>190</v>
      </c>
      <c r="Q111" s="3" t="s">
        <v>162</v>
      </c>
      <c r="R111" s="3" t="s">
        <v>191</v>
      </c>
      <c r="S111" s="3" t="s">
        <v>163</v>
      </c>
      <c r="T111" s="3" t="s">
        <v>192</v>
      </c>
      <c r="U111" s="3" t="s">
        <v>167</v>
      </c>
      <c r="V111" s="3" t="s">
        <v>167</v>
      </c>
      <c r="W111" s="3" t="s">
        <v>165</v>
      </c>
      <c r="X111" s="3" t="s">
        <v>192</v>
      </c>
      <c r="Y111" s="3" t="s">
        <v>12</v>
      </c>
      <c r="Z111" s="3" t="s">
        <v>290</v>
      </c>
      <c r="AA111" s="3" t="s">
        <v>12</v>
      </c>
      <c r="AB111" s="3" t="s">
        <v>290</v>
      </c>
      <c r="AC111" s="3" t="s">
        <v>8</v>
      </c>
      <c r="AD111" s="3" t="s">
        <v>166</v>
      </c>
      <c r="AE111" s="3" t="s">
        <v>193</v>
      </c>
      <c r="AF111" s="3" t="s">
        <v>156</v>
      </c>
      <c r="AG111" s="3" t="s">
        <v>156</v>
      </c>
      <c r="AH111" s="3" t="s">
        <v>156</v>
      </c>
      <c r="AI111" s="3" t="s">
        <v>164</v>
      </c>
      <c r="AJ111" s="3" t="s">
        <v>602</v>
      </c>
      <c r="AK111" s="3" t="s">
        <v>195</v>
      </c>
      <c r="AL111" s="3" t="s">
        <v>1169</v>
      </c>
      <c r="AM111" s="3" t="s">
        <v>1172</v>
      </c>
      <c r="AN111" s="3" t="s">
        <v>1173</v>
      </c>
      <c r="AO111" s="3" t="s">
        <v>232</v>
      </c>
      <c r="AP111" s="3" t="s">
        <v>1174</v>
      </c>
      <c r="AQ111" s="3" t="s">
        <v>1175</v>
      </c>
      <c r="AR111" s="3" t="s">
        <v>639</v>
      </c>
      <c r="AS111" s="3" t="s">
        <v>1175</v>
      </c>
      <c r="AT111" s="3" t="s">
        <v>296</v>
      </c>
      <c r="AU111" s="3" t="s">
        <v>201</v>
      </c>
      <c r="AV111" s="3" t="s">
        <v>202</v>
      </c>
      <c r="AW111" s="3" t="s">
        <v>606</v>
      </c>
      <c r="AX111" s="3" t="s">
        <v>164</v>
      </c>
      <c r="AY111" s="3" t="s">
        <v>1173</v>
      </c>
      <c r="AZ111" s="3" t="s">
        <v>232</v>
      </c>
      <c r="BA111" s="3" t="s">
        <v>1176</v>
      </c>
      <c r="BB111" s="3" t="s">
        <v>205</v>
      </c>
      <c r="BC111" s="3" t="s">
        <v>206</v>
      </c>
      <c r="BD111" s="3" t="s">
        <v>299</v>
      </c>
      <c r="BE111" s="3" t="s">
        <v>1170</v>
      </c>
      <c r="BF111" s="3" t="s">
        <v>168</v>
      </c>
      <c r="BG111" s="3" t="s">
        <v>1170</v>
      </c>
      <c r="BH111" s="3" t="s">
        <v>208</v>
      </c>
      <c r="BI111" s="3" t="s">
        <v>209</v>
      </c>
      <c r="BJ111" s="3" t="s">
        <v>210</v>
      </c>
      <c r="BK111" s="3" t="s">
        <v>211</v>
      </c>
      <c r="BL111" s="3" t="s">
        <v>212</v>
      </c>
      <c r="BM111" s="3" t="s">
        <v>169</v>
      </c>
      <c r="BN111" s="3" t="s">
        <v>608</v>
      </c>
      <c r="BO111" s="3" t="s">
        <v>232</v>
      </c>
      <c r="BP111" s="3" t="s">
        <v>213</v>
      </c>
    </row>
    <row r="112" spans="1:68" ht="45" customHeight="1">
      <c r="A112" s="3" t="s">
        <v>1177</v>
      </c>
      <c r="B112" s="3" t="s">
        <v>151</v>
      </c>
      <c r="C112" s="3" t="s">
        <v>152</v>
      </c>
      <c r="D112" s="3" t="s">
        <v>232</v>
      </c>
      <c r="E112" s="3" t="s">
        <v>154</v>
      </c>
      <c r="F112" s="3" t="s">
        <v>181</v>
      </c>
      <c r="G112" s="3" t="s">
        <v>156</v>
      </c>
      <c r="H112" s="3" t="s">
        <v>1178</v>
      </c>
      <c r="I112" s="3" t="s">
        <v>596</v>
      </c>
      <c r="J112" s="3" t="s">
        <v>597</v>
      </c>
      <c r="K112" s="3" t="s">
        <v>598</v>
      </c>
      <c r="L112" s="3" t="s">
        <v>1179</v>
      </c>
      <c r="M112" s="3" t="s">
        <v>1180</v>
      </c>
      <c r="N112" s="3" t="s">
        <v>1181</v>
      </c>
      <c r="O112" s="3" t="s">
        <v>1182</v>
      </c>
      <c r="P112" s="3" t="s">
        <v>190</v>
      </c>
      <c r="Q112" s="3" t="s">
        <v>162</v>
      </c>
      <c r="R112" s="3" t="s">
        <v>191</v>
      </c>
      <c r="S112" s="3" t="s">
        <v>163</v>
      </c>
      <c r="T112" s="3" t="s">
        <v>192</v>
      </c>
      <c r="U112" s="3" t="s">
        <v>167</v>
      </c>
      <c r="V112" s="3" t="s">
        <v>167</v>
      </c>
      <c r="W112" s="3" t="s">
        <v>165</v>
      </c>
      <c r="X112" s="3" t="s">
        <v>192</v>
      </c>
      <c r="Y112" s="3" t="s">
        <v>12</v>
      </c>
      <c r="Z112" s="3" t="s">
        <v>290</v>
      </c>
      <c r="AA112" s="3" t="s">
        <v>12</v>
      </c>
      <c r="AB112" s="3" t="s">
        <v>290</v>
      </c>
      <c r="AC112" s="3" t="s">
        <v>8</v>
      </c>
      <c r="AD112" s="3" t="s">
        <v>166</v>
      </c>
      <c r="AE112" s="3" t="s">
        <v>193</v>
      </c>
      <c r="AF112" s="3" t="s">
        <v>156</v>
      </c>
      <c r="AG112" s="3" t="s">
        <v>156</v>
      </c>
      <c r="AH112" s="3" t="s">
        <v>156</v>
      </c>
      <c r="AI112" s="3" t="s">
        <v>164</v>
      </c>
      <c r="AJ112" s="3" t="s">
        <v>1183</v>
      </c>
      <c r="AK112" s="3" t="s">
        <v>195</v>
      </c>
      <c r="AL112" s="3" t="s">
        <v>1178</v>
      </c>
      <c r="AM112" s="3" t="s">
        <v>1184</v>
      </c>
      <c r="AN112" s="3" t="s">
        <v>1184</v>
      </c>
      <c r="AO112" s="3" t="s">
        <v>232</v>
      </c>
      <c r="AP112" s="3" t="s">
        <v>590</v>
      </c>
      <c r="AQ112" s="3" t="s">
        <v>591</v>
      </c>
      <c r="AR112" s="3" t="s">
        <v>617</v>
      </c>
      <c r="AS112" s="3" t="s">
        <v>591</v>
      </c>
      <c r="AT112" s="3" t="s">
        <v>296</v>
      </c>
      <c r="AU112" s="3" t="s">
        <v>201</v>
      </c>
      <c r="AV112" s="3" t="s">
        <v>202</v>
      </c>
      <c r="AW112" s="3" t="s">
        <v>606</v>
      </c>
      <c r="AX112" s="3" t="s">
        <v>164</v>
      </c>
      <c r="AY112" s="3" t="s">
        <v>1184</v>
      </c>
      <c r="AZ112" s="3" t="s">
        <v>232</v>
      </c>
      <c r="BA112" s="3" t="s">
        <v>1185</v>
      </c>
      <c r="BB112" s="3" t="s">
        <v>205</v>
      </c>
      <c r="BC112" s="3" t="s">
        <v>206</v>
      </c>
      <c r="BD112" s="3" t="s">
        <v>299</v>
      </c>
      <c r="BE112" s="3" t="s">
        <v>1179</v>
      </c>
      <c r="BF112" s="3" t="s">
        <v>168</v>
      </c>
      <c r="BG112" s="3" t="s">
        <v>1179</v>
      </c>
      <c r="BH112" s="3" t="s">
        <v>208</v>
      </c>
      <c r="BI112" s="3" t="s">
        <v>209</v>
      </c>
      <c r="BJ112" s="3" t="s">
        <v>210</v>
      </c>
      <c r="BK112" s="3" t="s">
        <v>211</v>
      </c>
      <c r="BL112" s="3" t="s">
        <v>212</v>
      </c>
      <c r="BM112" s="3" t="s">
        <v>169</v>
      </c>
      <c r="BN112" s="3" t="s">
        <v>608</v>
      </c>
      <c r="BO112" s="3" t="s">
        <v>232</v>
      </c>
      <c r="BP112" s="3" t="s">
        <v>213</v>
      </c>
    </row>
    <row r="113" spans="1:68" ht="45" customHeight="1">
      <c r="A113" s="3" t="s">
        <v>1186</v>
      </c>
      <c r="B113" s="3" t="s">
        <v>151</v>
      </c>
      <c r="C113" s="3" t="s">
        <v>152</v>
      </c>
      <c r="D113" s="3" t="s">
        <v>232</v>
      </c>
      <c r="E113" s="3" t="s">
        <v>154</v>
      </c>
      <c r="F113" s="3" t="s">
        <v>181</v>
      </c>
      <c r="G113" s="3" t="s">
        <v>156</v>
      </c>
      <c r="H113" s="3" t="s">
        <v>1187</v>
      </c>
      <c r="I113" s="3" t="s">
        <v>596</v>
      </c>
      <c r="J113" s="3" t="s">
        <v>597</v>
      </c>
      <c r="K113" s="3" t="s">
        <v>598</v>
      </c>
      <c r="L113" s="3" t="s">
        <v>1188</v>
      </c>
      <c r="M113" s="3" t="s">
        <v>1189</v>
      </c>
      <c r="N113" s="3" t="s">
        <v>1190</v>
      </c>
      <c r="O113" s="3" t="s">
        <v>1191</v>
      </c>
      <c r="P113" s="3" t="s">
        <v>190</v>
      </c>
      <c r="Q113" s="3" t="s">
        <v>162</v>
      </c>
      <c r="R113" s="3" t="s">
        <v>191</v>
      </c>
      <c r="S113" s="3" t="s">
        <v>163</v>
      </c>
      <c r="T113" s="3" t="s">
        <v>192</v>
      </c>
      <c r="U113" s="3" t="s">
        <v>167</v>
      </c>
      <c r="V113" s="3" t="s">
        <v>167</v>
      </c>
      <c r="W113" s="3" t="s">
        <v>165</v>
      </c>
      <c r="X113" s="3" t="s">
        <v>192</v>
      </c>
      <c r="Y113" s="3" t="s">
        <v>12</v>
      </c>
      <c r="Z113" s="3" t="s">
        <v>290</v>
      </c>
      <c r="AA113" s="3" t="s">
        <v>12</v>
      </c>
      <c r="AB113" s="3" t="s">
        <v>290</v>
      </c>
      <c r="AC113" s="3" t="s">
        <v>8</v>
      </c>
      <c r="AD113" s="3" t="s">
        <v>166</v>
      </c>
      <c r="AE113" s="3" t="s">
        <v>193</v>
      </c>
      <c r="AF113" s="3" t="s">
        <v>156</v>
      </c>
      <c r="AG113" s="3" t="s">
        <v>156</v>
      </c>
      <c r="AH113" s="3" t="s">
        <v>156</v>
      </c>
      <c r="AI113" s="3" t="s">
        <v>164</v>
      </c>
      <c r="AJ113" s="3" t="s">
        <v>1192</v>
      </c>
      <c r="AK113" s="3" t="s">
        <v>195</v>
      </c>
      <c r="AL113" s="3" t="s">
        <v>1187</v>
      </c>
      <c r="AM113" s="3" t="s">
        <v>1184</v>
      </c>
      <c r="AN113" s="3" t="s">
        <v>1184</v>
      </c>
      <c r="AO113" s="3" t="s">
        <v>232</v>
      </c>
      <c r="AP113" s="3" t="s">
        <v>1193</v>
      </c>
      <c r="AQ113" s="3" t="s">
        <v>1194</v>
      </c>
      <c r="AR113" s="3" t="s">
        <v>1195</v>
      </c>
      <c r="AS113" s="3" t="s">
        <v>1194</v>
      </c>
      <c r="AT113" s="3" t="s">
        <v>296</v>
      </c>
      <c r="AU113" s="3" t="s">
        <v>201</v>
      </c>
      <c r="AV113" s="3" t="s">
        <v>202</v>
      </c>
      <c r="AW113" s="3" t="s">
        <v>606</v>
      </c>
      <c r="AX113" s="3" t="s">
        <v>164</v>
      </c>
      <c r="AY113" s="3" t="s">
        <v>1184</v>
      </c>
      <c r="AZ113" s="3" t="s">
        <v>232</v>
      </c>
      <c r="BA113" s="3" t="s">
        <v>1196</v>
      </c>
      <c r="BB113" s="3" t="s">
        <v>205</v>
      </c>
      <c r="BC113" s="3" t="s">
        <v>206</v>
      </c>
      <c r="BD113" s="3" t="s">
        <v>299</v>
      </c>
      <c r="BE113" s="3" t="s">
        <v>1188</v>
      </c>
      <c r="BF113" s="3" t="s">
        <v>168</v>
      </c>
      <c r="BG113" s="3" t="s">
        <v>1188</v>
      </c>
      <c r="BH113" s="3" t="s">
        <v>208</v>
      </c>
      <c r="BI113" s="3" t="s">
        <v>209</v>
      </c>
      <c r="BJ113" s="3" t="s">
        <v>210</v>
      </c>
      <c r="BK113" s="3" t="s">
        <v>211</v>
      </c>
      <c r="BL113" s="3" t="s">
        <v>212</v>
      </c>
      <c r="BM113" s="3" t="s">
        <v>169</v>
      </c>
      <c r="BN113" s="3" t="s">
        <v>608</v>
      </c>
      <c r="BO113" s="3" t="s">
        <v>232</v>
      </c>
      <c r="BP113" s="3" t="s">
        <v>213</v>
      </c>
    </row>
    <row r="114" spans="1:68" ht="45" customHeight="1">
      <c r="A114" s="3" t="s">
        <v>1197</v>
      </c>
      <c r="B114" s="3" t="s">
        <v>151</v>
      </c>
      <c r="C114" s="3" t="s">
        <v>152</v>
      </c>
      <c r="D114" s="3" t="s">
        <v>232</v>
      </c>
      <c r="E114" s="3" t="s">
        <v>154</v>
      </c>
      <c r="F114" s="3" t="s">
        <v>181</v>
      </c>
      <c r="G114" s="3" t="s">
        <v>156</v>
      </c>
      <c r="H114" s="3" t="s">
        <v>1198</v>
      </c>
      <c r="I114" s="3" t="s">
        <v>596</v>
      </c>
      <c r="J114" s="3" t="s">
        <v>597</v>
      </c>
      <c r="K114" s="3" t="s">
        <v>598</v>
      </c>
      <c r="L114" s="3" t="s">
        <v>1199</v>
      </c>
      <c r="M114" s="3" t="s">
        <v>1200</v>
      </c>
      <c r="N114" s="3" t="s">
        <v>1201</v>
      </c>
      <c r="O114" s="3" t="s">
        <v>956</v>
      </c>
      <c r="P114" s="3" t="s">
        <v>190</v>
      </c>
      <c r="Q114" s="3" t="s">
        <v>162</v>
      </c>
      <c r="R114" s="3" t="s">
        <v>191</v>
      </c>
      <c r="S114" s="3" t="s">
        <v>163</v>
      </c>
      <c r="T114" s="3" t="s">
        <v>192</v>
      </c>
      <c r="U114" s="3" t="s">
        <v>167</v>
      </c>
      <c r="V114" s="3" t="s">
        <v>167</v>
      </c>
      <c r="W114" s="3" t="s">
        <v>165</v>
      </c>
      <c r="X114" s="3" t="s">
        <v>192</v>
      </c>
      <c r="Y114" s="3" t="s">
        <v>12</v>
      </c>
      <c r="Z114" s="3" t="s">
        <v>290</v>
      </c>
      <c r="AA114" s="3" t="s">
        <v>12</v>
      </c>
      <c r="AB114" s="3" t="s">
        <v>290</v>
      </c>
      <c r="AC114" s="3" t="s">
        <v>8</v>
      </c>
      <c r="AD114" s="3" t="s">
        <v>166</v>
      </c>
      <c r="AE114" s="3" t="s">
        <v>193</v>
      </c>
      <c r="AF114" s="3" t="s">
        <v>156</v>
      </c>
      <c r="AG114" s="3" t="s">
        <v>156</v>
      </c>
      <c r="AH114" s="3" t="s">
        <v>156</v>
      </c>
      <c r="AI114" s="3" t="s">
        <v>164</v>
      </c>
      <c r="AJ114" s="3" t="s">
        <v>873</v>
      </c>
      <c r="AK114" s="3" t="s">
        <v>195</v>
      </c>
      <c r="AL114" s="3" t="s">
        <v>1198</v>
      </c>
      <c r="AM114" s="3" t="s">
        <v>1202</v>
      </c>
      <c r="AN114" s="3" t="s">
        <v>1202</v>
      </c>
      <c r="AO114" s="3" t="s">
        <v>232</v>
      </c>
      <c r="AP114" s="3" t="s">
        <v>1203</v>
      </c>
      <c r="AQ114" s="3" t="s">
        <v>1204</v>
      </c>
      <c r="AR114" s="3" t="s">
        <v>876</v>
      </c>
      <c r="AS114" s="3" t="s">
        <v>1204</v>
      </c>
      <c r="AT114" s="3" t="s">
        <v>296</v>
      </c>
      <c r="AU114" s="3" t="s">
        <v>201</v>
      </c>
      <c r="AV114" s="3" t="s">
        <v>202</v>
      </c>
      <c r="AW114" s="3" t="s">
        <v>606</v>
      </c>
      <c r="AX114" s="3" t="s">
        <v>164</v>
      </c>
      <c r="AY114" s="3" t="s">
        <v>1202</v>
      </c>
      <c r="AZ114" s="3" t="s">
        <v>232</v>
      </c>
      <c r="BA114" s="3" t="s">
        <v>1205</v>
      </c>
      <c r="BB114" s="3" t="s">
        <v>205</v>
      </c>
      <c r="BC114" s="3" t="s">
        <v>206</v>
      </c>
      <c r="BD114" s="3" t="s">
        <v>299</v>
      </c>
      <c r="BE114" s="3" t="s">
        <v>1199</v>
      </c>
      <c r="BF114" s="3" t="s">
        <v>168</v>
      </c>
      <c r="BG114" s="3" t="s">
        <v>1199</v>
      </c>
      <c r="BH114" s="3" t="s">
        <v>208</v>
      </c>
      <c r="BI114" s="3" t="s">
        <v>209</v>
      </c>
      <c r="BJ114" s="3" t="s">
        <v>210</v>
      </c>
      <c r="BK114" s="3" t="s">
        <v>211</v>
      </c>
      <c r="BL114" s="3" t="s">
        <v>212</v>
      </c>
      <c r="BM114" s="3" t="s">
        <v>169</v>
      </c>
      <c r="BN114" s="3" t="s">
        <v>608</v>
      </c>
      <c r="BO114" s="3" t="s">
        <v>232</v>
      </c>
      <c r="BP114" s="3" t="s">
        <v>213</v>
      </c>
    </row>
    <row r="115" spans="1:68" ht="45" customHeight="1">
      <c r="A115" s="3" t="s">
        <v>1206</v>
      </c>
      <c r="B115" s="3" t="s">
        <v>151</v>
      </c>
      <c r="C115" s="3" t="s">
        <v>152</v>
      </c>
      <c r="D115" s="3" t="s">
        <v>232</v>
      </c>
      <c r="E115" s="3" t="s">
        <v>154</v>
      </c>
      <c r="F115" s="3" t="s">
        <v>155</v>
      </c>
      <c r="G115" s="3" t="s">
        <v>156</v>
      </c>
      <c r="H115" s="3" t="s">
        <v>157</v>
      </c>
      <c r="I115" s="3" t="s">
        <v>157</v>
      </c>
      <c r="J115" s="3" t="s">
        <v>159</v>
      </c>
      <c r="K115" s="3" t="s">
        <v>157</v>
      </c>
      <c r="L115" s="3" t="s">
        <v>1207</v>
      </c>
      <c r="M115" s="3" t="s">
        <v>157</v>
      </c>
      <c r="N115" s="3" t="s">
        <v>157</v>
      </c>
      <c r="O115" s="3" t="s">
        <v>157</v>
      </c>
      <c r="P115" s="3" t="s">
        <v>157</v>
      </c>
      <c r="Q115" s="3" t="s">
        <v>162</v>
      </c>
      <c r="R115" s="3" t="s">
        <v>157</v>
      </c>
      <c r="S115" s="3" t="s">
        <v>163</v>
      </c>
      <c r="T115" s="3" t="s">
        <v>157</v>
      </c>
      <c r="U115" s="3" t="s">
        <v>164</v>
      </c>
      <c r="V115" s="3" t="s">
        <v>164</v>
      </c>
      <c r="W115" s="3" t="s">
        <v>165</v>
      </c>
      <c r="X115" s="3" t="s">
        <v>157</v>
      </c>
      <c r="Y115" s="3" t="s">
        <v>6</v>
      </c>
      <c r="Z115" s="3" t="s">
        <v>157</v>
      </c>
      <c r="AA115" s="3" t="s">
        <v>12</v>
      </c>
      <c r="AB115" s="3" t="s">
        <v>157</v>
      </c>
      <c r="AC115" s="3" t="s">
        <v>8</v>
      </c>
      <c r="AD115" s="3" t="s">
        <v>166</v>
      </c>
      <c r="AE115" s="3" t="s">
        <v>167</v>
      </c>
      <c r="AF115" s="3" t="s">
        <v>157</v>
      </c>
      <c r="AG115" s="3" t="s">
        <v>157</v>
      </c>
      <c r="AH115" s="3" t="s">
        <v>157</v>
      </c>
      <c r="AI115" s="3" t="s">
        <v>167</v>
      </c>
      <c r="AJ115" s="3" t="s">
        <v>157</v>
      </c>
      <c r="AK115" s="3" t="s">
        <v>157</v>
      </c>
      <c r="AL115" s="3" t="s">
        <v>157</v>
      </c>
      <c r="AM115" s="3" t="s">
        <v>167</v>
      </c>
      <c r="AN115" s="3" t="s">
        <v>167</v>
      </c>
      <c r="AO115" s="3" t="s">
        <v>167</v>
      </c>
      <c r="AP115" s="3" t="s">
        <v>164</v>
      </c>
      <c r="AQ115" s="3" t="s">
        <v>164</v>
      </c>
      <c r="AR115" s="3" t="s">
        <v>164</v>
      </c>
      <c r="AS115" s="3" t="s">
        <v>164</v>
      </c>
      <c r="AT115" s="3" t="s">
        <v>157</v>
      </c>
      <c r="AU115" s="3" t="s">
        <v>157</v>
      </c>
      <c r="AV115" s="3" t="s">
        <v>427</v>
      </c>
      <c r="AW115" s="3" t="s">
        <v>157</v>
      </c>
      <c r="AX115" s="3" t="s">
        <v>164</v>
      </c>
      <c r="AY115" s="3" t="s">
        <v>167</v>
      </c>
      <c r="AZ115" s="3" t="s">
        <v>167</v>
      </c>
      <c r="BA115" s="3" t="s">
        <v>159</v>
      </c>
      <c r="BB115" s="3" t="s">
        <v>159</v>
      </c>
      <c r="BC115" s="3" t="s">
        <v>157</v>
      </c>
      <c r="BD115" s="3" t="s">
        <v>157</v>
      </c>
      <c r="BE115" s="3" t="s">
        <v>1207</v>
      </c>
      <c r="BF115" s="3" t="s">
        <v>168</v>
      </c>
      <c r="BG115" s="3" t="s">
        <v>1207</v>
      </c>
      <c r="BH115" s="3" t="s">
        <v>157</v>
      </c>
      <c r="BI115" s="3" t="s">
        <v>159</v>
      </c>
      <c r="BJ115" s="3" t="s">
        <v>159</v>
      </c>
      <c r="BK115" s="3" t="s">
        <v>159</v>
      </c>
      <c r="BL115" s="3" t="s">
        <v>159</v>
      </c>
      <c r="BM115" s="3" t="s">
        <v>169</v>
      </c>
      <c r="BN115" s="3" t="s">
        <v>608</v>
      </c>
      <c r="BO115" s="3" t="s">
        <v>232</v>
      </c>
      <c r="BP115" s="3" t="s">
        <v>1208</v>
      </c>
    </row>
    <row r="116" spans="1:68" ht="45" customHeight="1">
      <c r="A116" s="3" t="s">
        <v>1209</v>
      </c>
      <c r="B116" s="3" t="s">
        <v>151</v>
      </c>
      <c r="C116" s="3" t="s">
        <v>152</v>
      </c>
      <c r="D116" s="3" t="s">
        <v>232</v>
      </c>
      <c r="E116" s="3" t="s">
        <v>154</v>
      </c>
      <c r="F116" s="3" t="s">
        <v>173</v>
      </c>
      <c r="G116" s="3" t="s">
        <v>156</v>
      </c>
      <c r="H116" s="3" t="s">
        <v>157</v>
      </c>
      <c r="I116" s="3" t="s">
        <v>157</v>
      </c>
      <c r="J116" s="3" t="s">
        <v>159</v>
      </c>
      <c r="K116" s="3" t="s">
        <v>157</v>
      </c>
      <c r="L116" s="3" t="s">
        <v>1210</v>
      </c>
      <c r="M116" s="3" t="s">
        <v>157</v>
      </c>
      <c r="N116" s="3" t="s">
        <v>157</v>
      </c>
      <c r="O116" s="3" t="s">
        <v>157</v>
      </c>
      <c r="P116" s="3" t="s">
        <v>157</v>
      </c>
      <c r="Q116" s="3" t="s">
        <v>162</v>
      </c>
      <c r="R116" s="3" t="s">
        <v>157</v>
      </c>
      <c r="S116" s="3" t="s">
        <v>163</v>
      </c>
      <c r="T116" s="3" t="s">
        <v>157</v>
      </c>
      <c r="U116" s="3" t="s">
        <v>164</v>
      </c>
      <c r="V116" s="3" t="s">
        <v>164</v>
      </c>
      <c r="W116" s="3" t="s">
        <v>165</v>
      </c>
      <c r="X116" s="3" t="s">
        <v>157</v>
      </c>
      <c r="Y116" s="3" t="s">
        <v>6</v>
      </c>
      <c r="Z116" s="3" t="s">
        <v>157</v>
      </c>
      <c r="AA116" s="3" t="s">
        <v>12</v>
      </c>
      <c r="AB116" s="3" t="s">
        <v>157</v>
      </c>
      <c r="AC116" s="3" t="s">
        <v>8</v>
      </c>
      <c r="AD116" s="3" t="s">
        <v>166</v>
      </c>
      <c r="AE116" s="3" t="s">
        <v>167</v>
      </c>
      <c r="AF116" s="3" t="s">
        <v>157</v>
      </c>
      <c r="AG116" s="3" t="s">
        <v>157</v>
      </c>
      <c r="AH116" s="3" t="s">
        <v>157</v>
      </c>
      <c r="AI116" s="3" t="s">
        <v>167</v>
      </c>
      <c r="AJ116" s="3" t="s">
        <v>157</v>
      </c>
      <c r="AK116" s="3" t="s">
        <v>157</v>
      </c>
      <c r="AL116" s="3" t="s">
        <v>157</v>
      </c>
      <c r="AM116" s="3" t="s">
        <v>167</v>
      </c>
      <c r="AN116" s="3" t="s">
        <v>167</v>
      </c>
      <c r="AO116" s="3" t="s">
        <v>167</v>
      </c>
      <c r="AP116" s="3" t="s">
        <v>164</v>
      </c>
      <c r="AQ116" s="3" t="s">
        <v>164</v>
      </c>
      <c r="AR116" s="3" t="s">
        <v>164</v>
      </c>
      <c r="AS116" s="3" t="s">
        <v>164</v>
      </c>
      <c r="AT116" s="3" t="s">
        <v>157</v>
      </c>
      <c r="AU116" s="3" t="s">
        <v>157</v>
      </c>
      <c r="AV116" s="3" t="s">
        <v>427</v>
      </c>
      <c r="AW116" s="3" t="s">
        <v>157</v>
      </c>
      <c r="AX116" s="3" t="s">
        <v>164</v>
      </c>
      <c r="AY116" s="3" t="s">
        <v>167</v>
      </c>
      <c r="AZ116" s="3" t="s">
        <v>167</v>
      </c>
      <c r="BA116" s="3" t="s">
        <v>159</v>
      </c>
      <c r="BB116" s="3" t="s">
        <v>159</v>
      </c>
      <c r="BC116" s="3" t="s">
        <v>157</v>
      </c>
      <c r="BD116" s="3" t="s">
        <v>157</v>
      </c>
      <c r="BE116" s="3" t="s">
        <v>1210</v>
      </c>
      <c r="BF116" s="3" t="s">
        <v>168</v>
      </c>
      <c r="BG116" s="3" t="s">
        <v>1210</v>
      </c>
      <c r="BH116" s="3" t="s">
        <v>157</v>
      </c>
      <c r="BI116" s="3" t="s">
        <v>159</v>
      </c>
      <c r="BJ116" s="3" t="s">
        <v>159</v>
      </c>
      <c r="BK116" s="3" t="s">
        <v>159</v>
      </c>
      <c r="BL116" s="3" t="s">
        <v>159</v>
      </c>
      <c r="BM116" s="3" t="s">
        <v>169</v>
      </c>
      <c r="BN116" s="3" t="s">
        <v>608</v>
      </c>
      <c r="BO116" s="3" t="s">
        <v>232</v>
      </c>
      <c r="BP116" s="3" t="s">
        <v>1211</v>
      </c>
    </row>
    <row r="117" spans="1:68" ht="45" customHeight="1">
      <c r="A117" s="3" t="s">
        <v>1212</v>
      </c>
      <c r="B117" s="3" t="s">
        <v>151</v>
      </c>
      <c r="C117" s="3" t="s">
        <v>152</v>
      </c>
      <c r="D117" s="3" t="s">
        <v>232</v>
      </c>
      <c r="E117" s="3" t="s">
        <v>154</v>
      </c>
      <c r="F117" s="3" t="s">
        <v>177</v>
      </c>
      <c r="G117" s="3" t="s">
        <v>156</v>
      </c>
      <c r="H117" s="3" t="s">
        <v>157</v>
      </c>
      <c r="I117" s="3" t="s">
        <v>157</v>
      </c>
      <c r="J117" s="3" t="s">
        <v>159</v>
      </c>
      <c r="K117" s="3" t="s">
        <v>157</v>
      </c>
      <c r="L117" s="3" t="s">
        <v>1213</v>
      </c>
      <c r="M117" s="3" t="s">
        <v>157</v>
      </c>
      <c r="N117" s="3" t="s">
        <v>157</v>
      </c>
      <c r="O117" s="3" t="s">
        <v>157</v>
      </c>
      <c r="P117" s="3" t="s">
        <v>157</v>
      </c>
      <c r="Q117" s="3" t="s">
        <v>162</v>
      </c>
      <c r="R117" s="3" t="s">
        <v>157</v>
      </c>
      <c r="S117" s="3" t="s">
        <v>163</v>
      </c>
      <c r="T117" s="3" t="s">
        <v>157</v>
      </c>
      <c r="U117" s="3" t="s">
        <v>164</v>
      </c>
      <c r="V117" s="3" t="s">
        <v>164</v>
      </c>
      <c r="W117" s="3" t="s">
        <v>165</v>
      </c>
      <c r="X117" s="3" t="s">
        <v>157</v>
      </c>
      <c r="Y117" s="3" t="s">
        <v>6</v>
      </c>
      <c r="Z117" s="3" t="s">
        <v>157</v>
      </c>
      <c r="AA117" s="3" t="s">
        <v>12</v>
      </c>
      <c r="AB117" s="3" t="s">
        <v>157</v>
      </c>
      <c r="AC117" s="3" t="s">
        <v>8</v>
      </c>
      <c r="AD117" s="3" t="s">
        <v>166</v>
      </c>
      <c r="AE117" s="3" t="s">
        <v>167</v>
      </c>
      <c r="AF117" s="3" t="s">
        <v>157</v>
      </c>
      <c r="AG117" s="3" t="s">
        <v>157</v>
      </c>
      <c r="AH117" s="3" t="s">
        <v>157</v>
      </c>
      <c r="AI117" s="3" t="s">
        <v>167</v>
      </c>
      <c r="AJ117" s="3" t="s">
        <v>157</v>
      </c>
      <c r="AK117" s="3" t="s">
        <v>157</v>
      </c>
      <c r="AL117" s="3" t="s">
        <v>157</v>
      </c>
      <c r="AM117" s="3" t="s">
        <v>167</v>
      </c>
      <c r="AN117" s="3" t="s">
        <v>167</v>
      </c>
      <c r="AO117" s="3" t="s">
        <v>167</v>
      </c>
      <c r="AP117" s="3" t="s">
        <v>164</v>
      </c>
      <c r="AQ117" s="3" t="s">
        <v>164</v>
      </c>
      <c r="AR117" s="3" t="s">
        <v>164</v>
      </c>
      <c r="AS117" s="3" t="s">
        <v>164</v>
      </c>
      <c r="AT117" s="3" t="s">
        <v>157</v>
      </c>
      <c r="AU117" s="3" t="s">
        <v>157</v>
      </c>
      <c r="AV117" s="3" t="s">
        <v>427</v>
      </c>
      <c r="AW117" s="3" t="s">
        <v>157</v>
      </c>
      <c r="AX117" s="3" t="s">
        <v>164</v>
      </c>
      <c r="AY117" s="3" t="s">
        <v>167</v>
      </c>
      <c r="AZ117" s="3" t="s">
        <v>167</v>
      </c>
      <c r="BA117" s="3" t="s">
        <v>159</v>
      </c>
      <c r="BB117" s="3" t="s">
        <v>159</v>
      </c>
      <c r="BC117" s="3" t="s">
        <v>157</v>
      </c>
      <c r="BD117" s="3" t="s">
        <v>157</v>
      </c>
      <c r="BE117" s="3" t="s">
        <v>1213</v>
      </c>
      <c r="BF117" s="3" t="s">
        <v>168</v>
      </c>
      <c r="BG117" s="3" t="s">
        <v>1213</v>
      </c>
      <c r="BH117" s="3" t="s">
        <v>157</v>
      </c>
      <c r="BI117" s="3" t="s">
        <v>159</v>
      </c>
      <c r="BJ117" s="3" t="s">
        <v>159</v>
      </c>
      <c r="BK117" s="3" t="s">
        <v>159</v>
      </c>
      <c r="BL117" s="3" t="s">
        <v>159</v>
      </c>
      <c r="BM117" s="3" t="s">
        <v>169</v>
      </c>
      <c r="BN117" s="3" t="s">
        <v>608</v>
      </c>
      <c r="BO117" s="3" t="s">
        <v>232</v>
      </c>
      <c r="BP117" s="3" t="s">
        <v>1214</v>
      </c>
    </row>
    <row r="118" spans="1:68" ht="45" customHeight="1">
      <c r="A118" s="3" t="s">
        <v>1215</v>
      </c>
      <c r="B118" s="3" t="s">
        <v>151</v>
      </c>
      <c r="C118" s="3" t="s">
        <v>152</v>
      </c>
      <c r="D118" s="3" t="s">
        <v>232</v>
      </c>
      <c r="E118" s="3" t="s">
        <v>154</v>
      </c>
      <c r="F118" s="3" t="s">
        <v>256</v>
      </c>
      <c r="G118" s="3" t="s">
        <v>156</v>
      </c>
      <c r="H118" s="3" t="s">
        <v>157</v>
      </c>
      <c r="I118" s="3" t="s">
        <v>157</v>
      </c>
      <c r="J118" s="3" t="s">
        <v>159</v>
      </c>
      <c r="K118" s="3" t="s">
        <v>157</v>
      </c>
      <c r="L118" s="3" t="s">
        <v>1216</v>
      </c>
      <c r="M118" s="3" t="s">
        <v>220</v>
      </c>
      <c r="N118" s="3" t="s">
        <v>157</v>
      </c>
      <c r="O118" s="3" t="s">
        <v>157</v>
      </c>
      <c r="P118" s="3" t="s">
        <v>157</v>
      </c>
      <c r="Q118" s="3" t="s">
        <v>162</v>
      </c>
      <c r="R118" s="3" t="s">
        <v>157</v>
      </c>
      <c r="S118" s="3" t="s">
        <v>163</v>
      </c>
      <c r="T118" s="3" t="s">
        <v>157</v>
      </c>
      <c r="U118" s="3" t="s">
        <v>164</v>
      </c>
      <c r="V118" s="3" t="s">
        <v>164</v>
      </c>
      <c r="W118" s="3" t="s">
        <v>165</v>
      </c>
      <c r="X118" s="3" t="s">
        <v>157</v>
      </c>
      <c r="Y118" s="3" t="s">
        <v>6</v>
      </c>
      <c r="Z118" s="3" t="s">
        <v>157</v>
      </c>
      <c r="AA118" s="3" t="s">
        <v>12</v>
      </c>
      <c r="AB118" s="3" t="s">
        <v>157</v>
      </c>
      <c r="AC118" s="3" t="s">
        <v>8</v>
      </c>
      <c r="AD118" s="3" t="s">
        <v>166</v>
      </c>
      <c r="AE118" s="3" t="s">
        <v>167</v>
      </c>
      <c r="AF118" s="3" t="s">
        <v>157</v>
      </c>
      <c r="AG118" s="3" t="s">
        <v>157</v>
      </c>
      <c r="AH118" s="3" t="s">
        <v>157</v>
      </c>
      <c r="AI118" s="3" t="s">
        <v>167</v>
      </c>
      <c r="AJ118" s="3" t="s">
        <v>157</v>
      </c>
      <c r="AK118" s="3" t="s">
        <v>157</v>
      </c>
      <c r="AL118" s="3" t="s">
        <v>157</v>
      </c>
      <c r="AM118" s="3" t="s">
        <v>167</v>
      </c>
      <c r="AN118" s="3" t="s">
        <v>167</v>
      </c>
      <c r="AO118" s="3" t="s">
        <v>167</v>
      </c>
      <c r="AP118" s="3" t="s">
        <v>164</v>
      </c>
      <c r="AQ118" s="3" t="s">
        <v>164</v>
      </c>
      <c r="AR118" s="3" t="s">
        <v>164</v>
      </c>
      <c r="AS118" s="3" t="s">
        <v>164</v>
      </c>
      <c r="AT118" s="3" t="s">
        <v>157</v>
      </c>
      <c r="AU118" s="3" t="s">
        <v>157</v>
      </c>
      <c r="AV118" s="3" t="s">
        <v>427</v>
      </c>
      <c r="AW118" s="3" t="s">
        <v>157</v>
      </c>
      <c r="AX118" s="3" t="s">
        <v>164</v>
      </c>
      <c r="AY118" s="3" t="s">
        <v>167</v>
      </c>
      <c r="AZ118" s="3" t="s">
        <v>167</v>
      </c>
      <c r="BA118" s="3" t="s">
        <v>159</v>
      </c>
      <c r="BB118" s="3" t="s">
        <v>159</v>
      </c>
      <c r="BC118" s="3" t="s">
        <v>157</v>
      </c>
      <c r="BD118" s="3" t="s">
        <v>157</v>
      </c>
      <c r="BE118" s="3" t="s">
        <v>1216</v>
      </c>
      <c r="BF118" s="3" t="s">
        <v>168</v>
      </c>
      <c r="BG118" s="3" t="s">
        <v>1216</v>
      </c>
      <c r="BH118" s="3" t="s">
        <v>157</v>
      </c>
      <c r="BI118" s="3" t="s">
        <v>159</v>
      </c>
      <c r="BJ118" s="3" t="s">
        <v>159</v>
      </c>
      <c r="BK118" s="3" t="s">
        <v>159</v>
      </c>
      <c r="BL118" s="3" t="s">
        <v>159</v>
      </c>
      <c r="BM118" s="3" t="s">
        <v>169</v>
      </c>
      <c r="BN118" s="3" t="s">
        <v>608</v>
      </c>
      <c r="BO118" s="3" t="s">
        <v>232</v>
      </c>
      <c r="BP118" s="3" t="s">
        <v>1217</v>
      </c>
    </row>
    <row r="119" spans="1:68" ht="45" customHeight="1">
      <c r="A119" s="3" t="s">
        <v>1218</v>
      </c>
      <c r="B119" s="3" t="s">
        <v>151</v>
      </c>
      <c r="C119" s="3" t="s">
        <v>152</v>
      </c>
      <c r="D119" s="3" t="s">
        <v>232</v>
      </c>
      <c r="E119" s="3" t="s">
        <v>154</v>
      </c>
      <c r="F119" s="3" t="s">
        <v>181</v>
      </c>
      <c r="G119" s="3" t="s">
        <v>156</v>
      </c>
      <c r="H119" s="3" t="s">
        <v>1219</v>
      </c>
      <c r="I119" s="3" t="s">
        <v>596</v>
      </c>
      <c r="J119" s="3" t="s">
        <v>597</v>
      </c>
      <c r="K119" s="3" t="s">
        <v>598</v>
      </c>
      <c r="L119" s="3" t="s">
        <v>1220</v>
      </c>
      <c r="M119" s="3" t="s">
        <v>1221</v>
      </c>
      <c r="N119" s="3" t="s">
        <v>727</v>
      </c>
      <c r="O119" s="3" t="s">
        <v>901</v>
      </c>
      <c r="P119" s="3" t="s">
        <v>190</v>
      </c>
      <c r="Q119" s="3" t="s">
        <v>162</v>
      </c>
      <c r="R119" s="3" t="s">
        <v>191</v>
      </c>
      <c r="S119" s="3" t="s">
        <v>163</v>
      </c>
      <c r="T119" s="3" t="s">
        <v>192</v>
      </c>
      <c r="U119" s="3" t="s">
        <v>167</v>
      </c>
      <c r="V119" s="3" t="s">
        <v>167</v>
      </c>
      <c r="W119" s="3" t="s">
        <v>165</v>
      </c>
      <c r="X119" s="3" t="s">
        <v>192</v>
      </c>
      <c r="Y119" s="3" t="s">
        <v>12</v>
      </c>
      <c r="Z119" s="3" t="s">
        <v>290</v>
      </c>
      <c r="AA119" s="3" t="s">
        <v>12</v>
      </c>
      <c r="AB119" s="3" t="s">
        <v>290</v>
      </c>
      <c r="AC119" s="3" t="s">
        <v>8</v>
      </c>
      <c r="AD119" s="3" t="s">
        <v>166</v>
      </c>
      <c r="AE119" s="3" t="s">
        <v>193</v>
      </c>
      <c r="AF119" s="3" t="s">
        <v>156</v>
      </c>
      <c r="AG119" s="3" t="s">
        <v>156</v>
      </c>
      <c r="AH119" s="3" t="s">
        <v>156</v>
      </c>
      <c r="AI119" s="3" t="s">
        <v>164</v>
      </c>
      <c r="AJ119" s="3" t="s">
        <v>948</v>
      </c>
      <c r="AK119" s="3" t="s">
        <v>195</v>
      </c>
      <c r="AL119" s="3" t="s">
        <v>1219</v>
      </c>
      <c r="AM119" s="3" t="s">
        <v>196</v>
      </c>
      <c r="AN119" s="3" t="s">
        <v>196</v>
      </c>
      <c r="AO119" s="3" t="s">
        <v>232</v>
      </c>
      <c r="AP119" s="3" t="s">
        <v>949</v>
      </c>
      <c r="AQ119" s="3" t="s">
        <v>950</v>
      </c>
      <c r="AR119" s="3" t="s">
        <v>951</v>
      </c>
      <c r="AS119" s="3" t="s">
        <v>950</v>
      </c>
      <c r="AT119" s="3" t="s">
        <v>296</v>
      </c>
      <c r="AU119" s="3" t="s">
        <v>201</v>
      </c>
      <c r="AV119" s="3" t="s">
        <v>202</v>
      </c>
      <c r="AW119" s="3" t="s">
        <v>606</v>
      </c>
      <c r="AX119" s="3" t="s">
        <v>164</v>
      </c>
      <c r="AY119" s="3" t="s">
        <v>196</v>
      </c>
      <c r="AZ119" s="3" t="s">
        <v>232</v>
      </c>
      <c r="BA119" s="3" t="s">
        <v>1222</v>
      </c>
      <c r="BB119" s="3" t="s">
        <v>205</v>
      </c>
      <c r="BC119" s="3" t="s">
        <v>206</v>
      </c>
      <c r="BD119" s="3" t="s">
        <v>299</v>
      </c>
      <c r="BE119" s="3" t="s">
        <v>1220</v>
      </c>
      <c r="BF119" s="3" t="s">
        <v>168</v>
      </c>
      <c r="BG119" s="3" t="s">
        <v>1220</v>
      </c>
      <c r="BH119" s="3" t="s">
        <v>208</v>
      </c>
      <c r="BI119" s="3" t="s">
        <v>209</v>
      </c>
      <c r="BJ119" s="3" t="s">
        <v>210</v>
      </c>
      <c r="BK119" s="3" t="s">
        <v>211</v>
      </c>
      <c r="BL119" s="3" t="s">
        <v>212</v>
      </c>
      <c r="BM119" s="3" t="s">
        <v>169</v>
      </c>
      <c r="BN119" s="3" t="s">
        <v>608</v>
      </c>
      <c r="BO119" s="3" t="s">
        <v>232</v>
      </c>
      <c r="BP119" s="3" t="s">
        <v>213</v>
      </c>
    </row>
    <row r="120" spans="1:68" ht="45" customHeight="1">
      <c r="A120" s="3" t="s">
        <v>1223</v>
      </c>
      <c r="B120" s="3" t="s">
        <v>151</v>
      </c>
      <c r="C120" s="3" t="s">
        <v>152</v>
      </c>
      <c r="D120" s="3" t="s">
        <v>232</v>
      </c>
      <c r="E120" s="3" t="s">
        <v>154</v>
      </c>
      <c r="F120" s="3" t="s">
        <v>181</v>
      </c>
      <c r="G120" s="3" t="s">
        <v>156</v>
      </c>
      <c r="H120" s="3" t="s">
        <v>1224</v>
      </c>
      <c r="I120" s="3" t="s">
        <v>1225</v>
      </c>
      <c r="J120" s="3" t="s">
        <v>597</v>
      </c>
      <c r="K120" s="3" t="s">
        <v>598</v>
      </c>
      <c r="L120" s="3" t="s">
        <v>1226</v>
      </c>
      <c r="M120" s="3" t="s">
        <v>1227</v>
      </c>
      <c r="N120" s="3" t="s">
        <v>673</v>
      </c>
      <c r="O120" s="3" t="s">
        <v>1228</v>
      </c>
      <c r="P120" s="3" t="s">
        <v>190</v>
      </c>
      <c r="Q120" s="3" t="s">
        <v>162</v>
      </c>
      <c r="R120" s="3" t="s">
        <v>191</v>
      </c>
      <c r="S120" s="3" t="s">
        <v>163</v>
      </c>
      <c r="T120" s="3" t="s">
        <v>192</v>
      </c>
      <c r="U120" s="3" t="s">
        <v>167</v>
      </c>
      <c r="V120" s="3" t="s">
        <v>167</v>
      </c>
      <c r="W120" s="3" t="s">
        <v>165</v>
      </c>
      <c r="X120" s="3" t="s">
        <v>192</v>
      </c>
      <c r="Y120" s="3" t="s">
        <v>12</v>
      </c>
      <c r="Z120" s="3" t="s">
        <v>290</v>
      </c>
      <c r="AA120" s="3" t="s">
        <v>12</v>
      </c>
      <c r="AB120" s="3" t="s">
        <v>290</v>
      </c>
      <c r="AC120" s="3" t="s">
        <v>8</v>
      </c>
      <c r="AD120" s="3" t="s">
        <v>166</v>
      </c>
      <c r="AE120" s="3" t="s">
        <v>193</v>
      </c>
      <c r="AF120" s="3" t="s">
        <v>156</v>
      </c>
      <c r="AG120" s="3" t="s">
        <v>156</v>
      </c>
      <c r="AH120" s="3" t="s">
        <v>156</v>
      </c>
      <c r="AI120" s="3" t="s">
        <v>164</v>
      </c>
      <c r="AJ120" s="3" t="s">
        <v>625</v>
      </c>
      <c r="AK120" s="3" t="s">
        <v>195</v>
      </c>
      <c r="AL120" s="3" t="s">
        <v>1224</v>
      </c>
      <c r="AM120" s="3" t="s">
        <v>196</v>
      </c>
      <c r="AN120" s="3" t="s">
        <v>196</v>
      </c>
      <c r="AO120" s="3" t="s">
        <v>232</v>
      </c>
      <c r="AP120" s="3" t="s">
        <v>1229</v>
      </c>
      <c r="AQ120" s="3" t="s">
        <v>1230</v>
      </c>
      <c r="AR120" s="3" t="s">
        <v>1231</v>
      </c>
      <c r="AS120" s="3" t="s">
        <v>1230</v>
      </c>
      <c r="AT120" s="3" t="s">
        <v>296</v>
      </c>
      <c r="AU120" s="3" t="s">
        <v>201</v>
      </c>
      <c r="AV120" s="3" t="s">
        <v>202</v>
      </c>
      <c r="AW120" s="3" t="s">
        <v>606</v>
      </c>
      <c r="AX120" s="3" t="s">
        <v>164</v>
      </c>
      <c r="AY120" s="3" t="s">
        <v>196</v>
      </c>
      <c r="AZ120" s="3" t="s">
        <v>232</v>
      </c>
      <c r="BA120" s="3" t="s">
        <v>1232</v>
      </c>
      <c r="BB120" s="3" t="s">
        <v>205</v>
      </c>
      <c r="BC120" s="3" t="s">
        <v>206</v>
      </c>
      <c r="BD120" s="3" t="s">
        <v>299</v>
      </c>
      <c r="BE120" s="3" t="s">
        <v>1226</v>
      </c>
      <c r="BF120" s="3" t="s">
        <v>168</v>
      </c>
      <c r="BG120" s="3" t="s">
        <v>1226</v>
      </c>
      <c r="BH120" s="3" t="s">
        <v>208</v>
      </c>
      <c r="BI120" s="3" t="s">
        <v>209</v>
      </c>
      <c r="BJ120" s="3" t="s">
        <v>210</v>
      </c>
      <c r="BK120" s="3" t="s">
        <v>211</v>
      </c>
      <c r="BL120" s="3" t="s">
        <v>212</v>
      </c>
      <c r="BM120" s="3" t="s">
        <v>169</v>
      </c>
      <c r="BN120" s="3" t="s">
        <v>608</v>
      </c>
      <c r="BO120" s="3" t="s">
        <v>232</v>
      </c>
      <c r="BP120" s="3" t="s">
        <v>213</v>
      </c>
    </row>
    <row r="121" spans="1:68" ht="45" customHeight="1">
      <c r="A121" s="3" t="s">
        <v>1233</v>
      </c>
      <c r="B121" s="3" t="s">
        <v>151</v>
      </c>
      <c r="C121" s="3" t="s">
        <v>152</v>
      </c>
      <c r="D121" s="3" t="s">
        <v>232</v>
      </c>
      <c r="E121" s="3" t="s">
        <v>154</v>
      </c>
      <c r="F121" s="3" t="s">
        <v>181</v>
      </c>
      <c r="G121" s="3" t="s">
        <v>156</v>
      </c>
      <c r="H121" s="3" t="s">
        <v>1234</v>
      </c>
      <c r="I121" s="3" t="s">
        <v>596</v>
      </c>
      <c r="J121" s="3" t="s">
        <v>597</v>
      </c>
      <c r="K121" s="3" t="s">
        <v>598</v>
      </c>
      <c r="L121" s="3" t="s">
        <v>1235</v>
      </c>
      <c r="M121" s="3" t="s">
        <v>1236</v>
      </c>
      <c r="N121" s="3" t="s">
        <v>1237</v>
      </c>
      <c r="O121" s="3" t="s">
        <v>871</v>
      </c>
      <c r="P121" s="3" t="s">
        <v>190</v>
      </c>
      <c r="Q121" s="3" t="s">
        <v>162</v>
      </c>
      <c r="R121" s="3" t="s">
        <v>191</v>
      </c>
      <c r="S121" s="3" t="s">
        <v>163</v>
      </c>
      <c r="T121" s="3" t="s">
        <v>192</v>
      </c>
      <c r="U121" s="3" t="s">
        <v>167</v>
      </c>
      <c r="V121" s="3" t="s">
        <v>167</v>
      </c>
      <c r="W121" s="3" t="s">
        <v>165</v>
      </c>
      <c r="X121" s="3" t="s">
        <v>192</v>
      </c>
      <c r="Y121" s="3" t="s">
        <v>12</v>
      </c>
      <c r="Z121" s="3" t="s">
        <v>290</v>
      </c>
      <c r="AA121" s="3" t="s">
        <v>12</v>
      </c>
      <c r="AB121" s="3" t="s">
        <v>290</v>
      </c>
      <c r="AC121" s="3" t="s">
        <v>8</v>
      </c>
      <c r="AD121" s="3" t="s">
        <v>166</v>
      </c>
      <c r="AE121" s="3" t="s">
        <v>193</v>
      </c>
      <c r="AF121" s="3" t="s">
        <v>156</v>
      </c>
      <c r="AG121" s="3" t="s">
        <v>156</v>
      </c>
      <c r="AH121" s="3" t="s">
        <v>156</v>
      </c>
      <c r="AI121" s="3" t="s">
        <v>164</v>
      </c>
      <c r="AJ121" s="3" t="s">
        <v>625</v>
      </c>
      <c r="AK121" s="3" t="s">
        <v>195</v>
      </c>
      <c r="AL121" s="3" t="s">
        <v>1234</v>
      </c>
      <c r="AM121" s="3" t="s">
        <v>196</v>
      </c>
      <c r="AN121" s="3" t="s">
        <v>196</v>
      </c>
      <c r="AO121" s="3" t="s">
        <v>232</v>
      </c>
      <c r="AP121" s="3" t="s">
        <v>1238</v>
      </c>
      <c r="AQ121" s="3" t="s">
        <v>1239</v>
      </c>
      <c r="AR121" s="3" t="s">
        <v>1240</v>
      </c>
      <c r="AS121" s="3" t="s">
        <v>1239</v>
      </c>
      <c r="AT121" s="3" t="s">
        <v>296</v>
      </c>
      <c r="AU121" s="3" t="s">
        <v>201</v>
      </c>
      <c r="AV121" s="3" t="s">
        <v>202</v>
      </c>
      <c r="AW121" s="3" t="s">
        <v>606</v>
      </c>
      <c r="AX121" s="3" t="s">
        <v>164</v>
      </c>
      <c r="AY121" s="3" t="s">
        <v>196</v>
      </c>
      <c r="AZ121" s="3" t="s">
        <v>232</v>
      </c>
      <c r="BA121" s="3" t="s">
        <v>1241</v>
      </c>
      <c r="BB121" s="3" t="s">
        <v>205</v>
      </c>
      <c r="BC121" s="3" t="s">
        <v>206</v>
      </c>
      <c r="BD121" s="3" t="s">
        <v>299</v>
      </c>
      <c r="BE121" s="3" t="s">
        <v>1235</v>
      </c>
      <c r="BF121" s="3" t="s">
        <v>168</v>
      </c>
      <c r="BG121" s="3" t="s">
        <v>1235</v>
      </c>
      <c r="BH121" s="3" t="s">
        <v>208</v>
      </c>
      <c r="BI121" s="3" t="s">
        <v>209</v>
      </c>
      <c r="BJ121" s="3" t="s">
        <v>210</v>
      </c>
      <c r="BK121" s="3" t="s">
        <v>211</v>
      </c>
      <c r="BL121" s="3" t="s">
        <v>212</v>
      </c>
      <c r="BM121" s="3" t="s">
        <v>169</v>
      </c>
      <c r="BN121" s="3" t="s">
        <v>608</v>
      </c>
      <c r="BO121" s="3" t="s">
        <v>232</v>
      </c>
      <c r="BP121" s="3" t="s">
        <v>213</v>
      </c>
    </row>
    <row r="122" spans="1:68" ht="45" customHeight="1">
      <c r="A122" s="3" t="s">
        <v>1242</v>
      </c>
      <c r="B122" s="3" t="s">
        <v>151</v>
      </c>
      <c r="C122" s="3" t="s">
        <v>152</v>
      </c>
      <c r="D122" s="3" t="s">
        <v>232</v>
      </c>
      <c r="E122" s="3" t="s">
        <v>154</v>
      </c>
      <c r="F122" s="3" t="s">
        <v>181</v>
      </c>
      <c r="G122" s="3" t="s">
        <v>156</v>
      </c>
      <c r="H122" s="3" t="s">
        <v>1243</v>
      </c>
      <c r="I122" s="3" t="s">
        <v>596</v>
      </c>
      <c r="J122" s="3" t="s">
        <v>597</v>
      </c>
      <c r="K122" s="3" t="s">
        <v>598</v>
      </c>
      <c r="L122" s="3" t="s">
        <v>1244</v>
      </c>
      <c r="M122" s="3" t="s">
        <v>1245</v>
      </c>
      <c r="N122" s="3" t="s">
        <v>623</v>
      </c>
      <c r="O122" s="3" t="s">
        <v>674</v>
      </c>
      <c r="P122" s="3" t="s">
        <v>190</v>
      </c>
      <c r="Q122" s="3" t="s">
        <v>162</v>
      </c>
      <c r="R122" s="3" t="s">
        <v>191</v>
      </c>
      <c r="S122" s="3" t="s">
        <v>163</v>
      </c>
      <c r="T122" s="3" t="s">
        <v>192</v>
      </c>
      <c r="U122" s="3" t="s">
        <v>167</v>
      </c>
      <c r="V122" s="3" t="s">
        <v>167</v>
      </c>
      <c r="W122" s="3" t="s">
        <v>165</v>
      </c>
      <c r="X122" s="3" t="s">
        <v>192</v>
      </c>
      <c r="Y122" s="3" t="s">
        <v>12</v>
      </c>
      <c r="Z122" s="3" t="s">
        <v>290</v>
      </c>
      <c r="AA122" s="3" t="s">
        <v>12</v>
      </c>
      <c r="AB122" s="3" t="s">
        <v>290</v>
      </c>
      <c r="AC122" s="3" t="s">
        <v>8</v>
      </c>
      <c r="AD122" s="3" t="s">
        <v>166</v>
      </c>
      <c r="AE122" s="3" t="s">
        <v>193</v>
      </c>
      <c r="AF122" s="3" t="s">
        <v>156</v>
      </c>
      <c r="AG122" s="3" t="s">
        <v>156</v>
      </c>
      <c r="AH122" s="3" t="s">
        <v>156</v>
      </c>
      <c r="AI122" s="3" t="s">
        <v>164</v>
      </c>
      <c r="AJ122" s="3" t="s">
        <v>625</v>
      </c>
      <c r="AK122" s="3" t="s">
        <v>195</v>
      </c>
      <c r="AL122" s="3" t="s">
        <v>1243</v>
      </c>
      <c r="AM122" s="3" t="s">
        <v>196</v>
      </c>
      <c r="AN122" s="3" t="s">
        <v>196</v>
      </c>
      <c r="AO122" s="3" t="s">
        <v>232</v>
      </c>
      <c r="AP122" s="3" t="s">
        <v>1246</v>
      </c>
      <c r="AQ122" s="3" t="s">
        <v>1247</v>
      </c>
      <c r="AR122" s="3" t="s">
        <v>1248</v>
      </c>
      <c r="AS122" s="3" t="s">
        <v>1247</v>
      </c>
      <c r="AT122" s="3" t="s">
        <v>296</v>
      </c>
      <c r="AU122" s="3" t="s">
        <v>201</v>
      </c>
      <c r="AV122" s="3" t="s">
        <v>202</v>
      </c>
      <c r="AW122" s="3" t="s">
        <v>606</v>
      </c>
      <c r="AX122" s="3" t="s">
        <v>164</v>
      </c>
      <c r="AY122" s="3" t="s">
        <v>196</v>
      </c>
      <c r="AZ122" s="3" t="s">
        <v>232</v>
      </c>
      <c r="BA122" s="3" t="s">
        <v>1249</v>
      </c>
      <c r="BB122" s="3" t="s">
        <v>205</v>
      </c>
      <c r="BC122" s="3" t="s">
        <v>206</v>
      </c>
      <c r="BD122" s="3" t="s">
        <v>299</v>
      </c>
      <c r="BE122" s="3" t="s">
        <v>1244</v>
      </c>
      <c r="BF122" s="3" t="s">
        <v>168</v>
      </c>
      <c r="BG122" s="3" t="s">
        <v>1244</v>
      </c>
      <c r="BH122" s="3" t="s">
        <v>208</v>
      </c>
      <c r="BI122" s="3" t="s">
        <v>209</v>
      </c>
      <c r="BJ122" s="3" t="s">
        <v>210</v>
      </c>
      <c r="BK122" s="3" t="s">
        <v>211</v>
      </c>
      <c r="BL122" s="3" t="s">
        <v>212</v>
      </c>
      <c r="BM122" s="3" t="s">
        <v>169</v>
      </c>
      <c r="BN122" s="3" t="s">
        <v>608</v>
      </c>
      <c r="BO122" s="3" t="s">
        <v>232</v>
      </c>
      <c r="BP122" s="3" t="s">
        <v>213</v>
      </c>
    </row>
    <row r="123" spans="1:68" ht="45" customHeight="1">
      <c r="A123" s="3" t="s">
        <v>1250</v>
      </c>
      <c r="B123" s="3" t="s">
        <v>151</v>
      </c>
      <c r="C123" s="3" t="s">
        <v>152</v>
      </c>
      <c r="D123" s="3" t="s">
        <v>232</v>
      </c>
      <c r="E123" s="3" t="s">
        <v>154</v>
      </c>
      <c r="F123" s="3" t="s">
        <v>181</v>
      </c>
      <c r="G123" s="3" t="s">
        <v>156</v>
      </c>
      <c r="H123" s="3" t="s">
        <v>1251</v>
      </c>
      <c r="I123" s="3" t="s">
        <v>596</v>
      </c>
      <c r="J123" s="3" t="s">
        <v>597</v>
      </c>
      <c r="K123" s="3" t="s">
        <v>598</v>
      </c>
      <c r="L123" s="3" t="s">
        <v>1252</v>
      </c>
      <c r="M123" s="3" t="s">
        <v>1253</v>
      </c>
      <c r="N123" s="3" t="s">
        <v>1254</v>
      </c>
      <c r="O123" s="3" t="s">
        <v>1054</v>
      </c>
      <c r="P123" s="3" t="s">
        <v>190</v>
      </c>
      <c r="Q123" s="3" t="s">
        <v>162</v>
      </c>
      <c r="R123" s="3" t="s">
        <v>191</v>
      </c>
      <c r="S123" s="3" t="s">
        <v>163</v>
      </c>
      <c r="T123" s="3" t="s">
        <v>192</v>
      </c>
      <c r="U123" s="3" t="s">
        <v>167</v>
      </c>
      <c r="V123" s="3" t="s">
        <v>167</v>
      </c>
      <c r="W123" s="3" t="s">
        <v>165</v>
      </c>
      <c r="X123" s="3" t="s">
        <v>192</v>
      </c>
      <c r="Y123" s="3" t="s">
        <v>12</v>
      </c>
      <c r="Z123" s="3" t="s">
        <v>290</v>
      </c>
      <c r="AA123" s="3" t="s">
        <v>12</v>
      </c>
      <c r="AB123" s="3" t="s">
        <v>290</v>
      </c>
      <c r="AC123" s="3" t="s">
        <v>8</v>
      </c>
      <c r="AD123" s="3" t="s">
        <v>166</v>
      </c>
      <c r="AE123" s="3" t="s">
        <v>193</v>
      </c>
      <c r="AF123" s="3" t="s">
        <v>156</v>
      </c>
      <c r="AG123" s="3" t="s">
        <v>156</v>
      </c>
      <c r="AH123" s="3" t="s">
        <v>156</v>
      </c>
      <c r="AI123" s="3" t="s">
        <v>164</v>
      </c>
      <c r="AJ123" s="3" t="s">
        <v>625</v>
      </c>
      <c r="AK123" s="3" t="s">
        <v>195</v>
      </c>
      <c r="AL123" s="3" t="s">
        <v>1251</v>
      </c>
      <c r="AM123" s="3" t="s">
        <v>196</v>
      </c>
      <c r="AN123" s="3" t="s">
        <v>196</v>
      </c>
      <c r="AO123" s="3" t="s">
        <v>232</v>
      </c>
      <c r="AP123" s="3" t="s">
        <v>854</v>
      </c>
      <c r="AQ123" s="3" t="s">
        <v>855</v>
      </c>
      <c r="AR123" s="3" t="s">
        <v>856</v>
      </c>
      <c r="AS123" s="3" t="s">
        <v>855</v>
      </c>
      <c r="AT123" s="3" t="s">
        <v>296</v>
      </c>
      <c r="AU123" s="3" t="s">
        <v>201</v>
      </c>
      <c r="AV123" s="3" t="s">
        <v>202</v>
      </c>
      <c r="AW123" s="3" t="s">
        <v>606</v>
      </c>
      <c r="AX123" s="3" t="s">
        <v>164</v>
      </c>
      <c r="AY123" s="3" t="s">
        <v>196</v>
      </c>
      <c r="AZ123" s="3" t="s">
        <v>232</v>
      </c>
      <c r="BA123" s="3" t="s">
        <v>1255</v>
      </c>
      <c r="BB123" s="3" t="s">
        <v>205</v>
      </c>
      <c r="BC123" s="3" t="s">
        <v>206</v>
      </c>
      <c r="BD123" s="3" t="s">
        <v>299</v>
      </c>
      <c r="BE123" s="3" t="s">
        <v>1252</v>
      </c>
      <c r="BF123" s="3" t="s">
        <v>168</v>
      </c>
      <c r="BG123" s="3" t="s">
        <v>1252</v>
      </c>
      <c r="BH123" s="3" t="s">
        <v>208</v>
      </c>
      <c r="BI123" s="3" t="s">
        <v>209</v>
      </c>
      <c r="BJ123" s="3" t="s">
        <v>210</v>
      </c>
      <c r="BK123" s="3" t="s">
        <v>211</v>
      </c>
      <c r="BL123" s="3" t="s">
        <v>212</v>
      </c>
      <c r="BM123" s="3" t="s">
        <v>169</v>
      </c>
      <c r="BN123" s="3" t="s">
        <v>608</v>
      </c>
      <c r="BO123" s="3" t="s">
        <v>232</v>
      </c>
      <c r="BP123" s="3" t="s">
        <v>213</v>
      </c>
    </row>
    <row r="124" spans="1:68" ht="45" customHeight="1">
      <c r="A124" s="3" t="s">
        <v>1256</v>
      </c>
      <c r="B124" s="3" t="s">
        <v>151</v>
      </c>
      <c r="C124" s="3" t="s">
        <v>152</v>
      </c>
      <c r="D124" s="3" t="s">
        <v>232</v>
      </c>
      <c r="E124" s="3" t="s">
        <v>154</v>
      </c>
      <c r="F124" s="3" t="s">
        <v>181</v>
      </c>
      <c r="G124" s="3" t="s">
        <v>156</v>
      </c>
      <c r="H124" s="3" t="s">
        <v>1257</v>
      </c>
      <c r="I124" s="3" t="s">
        <v>596</v>
      </c>
      <c r="J124" s="3" t="s">
        <v>597</v>
      </c>
      <c r="K124" s="3" t="s">
        <v>598</v>
      </c>
      <c r="L124" s="3" t="s">
        <v>1258</v>
      </c>
      <c r="M124" s="3" t="s">
        <v>1259</v>
      </c>
      <c r="N124" s="3" t="s">
        <v>1150</v>
      </c>
      <c r="O124" s="3" t="s">
        <v>1025</v>
      </c>
      <c r="P124" s="3" t="s">
        <v>190</v>
      </c>
      <c r="Q124" s="3" t="s">
        <v>162</v>
      </c>
      <c r="R124" s="3" t="s">
        <v>191</v>
      </c>
      <c r="S124" s="3" t="s">
        <v>163</v>
      </c>
      <c r="T124" s="3" t="s">
        <v>192</v>
      </c>
      <c r="U124" s="3" t="s">
        <v>167</v>
      </c>
      <c r="V124" s="3" t="s">
        <v>167</v>
      </c>
      <c r="W124" s="3" t="s">
        <v>165</v>
      </c>
      <c r="X124" s="3" t="s">
        <v>192</v>
      </c>
      <c r="Y124" s="3" t="s">
        <v>12</v>
      </c>
      <c r="Z124" s="3" t="s">
        <v>290</v>
      </c>
      <c r="AA124" s="3" t="s">
        <v>12</v>
      </c>
      <c r="AB124" s="3" t="s">
        <v>290</v>
      </c>
      <c r="AC124" s="3" t="s">
        <v>8</v>
      </c>
      <c r="AD124" s="3" t="s">
        <v>166</v>
      </c>
      <c r="AE124" s="3" t="s">
        <v>193</v>
      </c>
      <c r="AF124" s="3" t="s">
        <v>156</v>
      </c>
      <c r="AG124" s="3" t="s">
        <v>156</v>
      </c>
      <c r="AH124" s="3" t="s">
        <v>156</v>
      </c>
      <c r="AI124" s="3" t="s">
        <v>164</v>
      </c>
      <c r="AJ124" s="3" t="s">
        <v>625</v>
      </c>
      <c r="AK124" s="3" t="s">
        <v>195</v>
      </c>
      <c r="AL124" s="3" t="s">
        <v>1257</v>
      </c>
      <c r="AM124" s="3" t="s">
        <v>196</v>
      </c>
      <c r="AN124" s="3" t="s">
        <v>196</v>
      </c>
      <c r="AO124" s="3" t="s">
        <v>232</v>
      </c>
      <c r="AP124" s="3" t="s">
        <v>706</v>
      </c>
      <c r="AQ124" s="3" t="s">
        <v>707</v>
      </c>
      <c r="AR124" s="3" t="s">
        <v>708</v>
      </c>
      <c r="AS124" s="3" t="s">
        <v>707</v>
      </c>
      <c r="AT124" s="3" t="s">
        <v>296</v>
      </c>
      <c r="AU124" s="3" t="s">
        <v>201</v>
      </c>
      <c r="AV124" s="3" t="s">
        <v>202</v>
      </c>
      <c r="AW124" s="3" t="s">
        <v>606</v>
      </c>
      <c r="AX124" s="3" t="s">
        <v>164</v>
      </c>
      <c r="AY124" s="3" t="s">
        <v>196</v>
      </c>
      <c r="AZ124" s="3" t="s">
        <v>232</v>
      </c>
      <c r="BA124" s="3" t="s">
        <v>1260</v>
      </c>
      <c r="BB124" s="3" t="s">
        <v>205</v>
      </c>
      <c r="BC124" s="3" t="s">
        <v>206</v>
      </c>
      <c r="BD124" s="3" t="s">
        <v>299</v>
      </c>
      <c r="BE124" s="3" t="s">
        <v>1258</v>
      </c>
      <c r="BF124" s="3" t="s">
        <v>168</v>
      </c>
      <c r="BG124" s="3" t="s">
        <v>1258</v>
      </c>
      <c r="BH124" s="3" t="s">
        <v>208</v>
      </c>
      <c r="BI124" s="3" t="s">
        <v>209</v>
      </c>
      <c r="BJ124" s="3" t="s">
        <v>210</v>
      </c>
      <c r="BK124" s="3" t="s">
        <v>211</v>
      </c>
      <c r="BL124" s="3" t="s">
        <v>212</v>
      </c>
      <c r="BM124" s="3" t="s">
        <v>169</v>
      </c>
      <c r="BN124" s="3" t="s">
        <v>608</v>
      </c>
      <c r="BO124" s="3" t="s">
        <v>232</v>
      </c>
      <c r="BP124" s="3" t="s">
        <v>213</v>
      </c>
    </row>
    <row r="125" spans="1:68" ht="45" customHeight="1">
      <c r="A125" s="3" t="s">
        <v>1261</v>
      </c>
      <c r="B125" s="3" t="s">
        <v>151</v>
      </c>
      <c r="C125" s="3" t="s">
        <v>152</v>
      </c>
      <c r="D125" s="3" t="s">
        <v>232</v>
      </c>
      <c r="E125" s="3" t="s">
        <v>154</v>
      </c>
      <c r="F125" s="3" t="s">
        <v>181</v>
      </c>
      <c r="G125" s="3" t="s">
        <v>156</v>
      </c>
      <c r="H125" s="3" t="s">
        <v>1262</v>
      </c>
      <c r="I125" s="3" t="s">
        <v>596</v>
      </c>
      <c r="J125" s="3" t="s">
        <v>597</v>
      </c>
      <c r="K125" s="3" t="s">
        <v>598</v>
      </c>
      <c r="L125" s="3" t="s">
        <v>1263</v>
      </c>
      <c r="M125" s="3" t="s">
        <v>1264</v>
      </c>
      <c r="N125" s="3" t="s">
        <v>763</v>
      </c>
      <c r="O125" s="3" t="s">
        <v>763</v>
      </c>
      <c r="P125" s="3" t="s">
        <v>190</v>
      </c>
      <c r="Q125" s="3" t="s">
        <v>162</v>
      </c>
      <c r="R125" s="3" t="s">
        <v>191</v>
      </c>
      <c r="S125" s="3" t="s">
        <v>163</v>
      </c>
      <c r="T125" s="3" t="s">
        <v>192</v>
      </c>
      <c r="U125" s="3" t="s">
        <v>167</v>
      </c>
      <c r="V125" s="3" t="s">
        <v>167</v>
      </c>
      <c r="W125" s="3" t="s">
        <v>165</v>
      </c>
      <c r="X125" s="3" t="s">
        <v>192</v>
      </c>
      <c r="Y125" s="3" t="s">
        <v>12</v>
      </c>
      <c r="Z125" s="3" t="s">
        <v>290</v>
      </c>
      <c r="AA125" s="3" t="s">
        <v>12</v>
      </c>
      <c r="AB125" s="3" t="s">
        <v>290</v>
      </c>
      <c r="AC125" s="3" t="s">
        <v>8</v>
      </c>
      <c r="AD125" s="3" t="s">
        <v>166</v>
      </c>
      <c r="AE125" s="3" t="s">
        <v>193</v>
      </c>
      <c r="AF125" s="3" t="s">
        <v>156</v>
      </c>
      <c r="AG125" s="3" t="s">
        <v>156</v>
      </c>
      <c r="AH125" s="3" t="s">
        <v>156</v>
      </c>
      <c r="AI125" s="3" t="s">
        <v>164</v>
      </c>
      <c r="AJ125" s="3" t="s">
        <v>948</v>
      </c>
      <c r="AK125" s="3" t="s">
        <v>195</v>
      </c>
      <c r="AL125" s="3" t="s">
        <v>1262</v>
      </c>
      <c r="AM125" s="3" t="s">
        <v>196</v>
      </c>
      <c r="AN125" s="3" t="s">
        <v>196</v>
      </c>
      <c r="AO125" s="3" t="s">
        <v>232</v>
      </c>
      <c r="AP125" s="3" t="s">
        <v>1265</v>
      </c>
      <c r="AQ125" s="3" t="s">
        <v>1266</v>
      </c>
      <c r="AR125" s="3" t="s">
        <v>1267</v>
      </c>
      <c r="AS125" s="3" t="s">
        <v>1266</v>
      </c>
      <c r="AT125" s="3" t="s">
        <v>296</v>
      </c>
      <c r="AU125" s="3" t="s">
        <v>201</v>
      </c>
      <c r="AV125" s="3" t="s">
        <v>202</v>
      </c>
      <c r="AW125" s="3" t="s">
        <v>606</v>
      </c>
      <c r="AX125" s="3" t="s">
        <v>164</v>
      </c>
      <c r="AY125" s="3" t="s">
        <v>196</v>
      </c>
      <c r="AZ125" s="3" t="s">
        <v>232</v>
      </c>
      <c r="BA125" s="3" t="s">
        <v>1268</v>
      </c>
      <c r="BB125" s="3" t="s">
        <v>205</v>
      </c>
      <c r="BC125" s="3" t="s">
        <v>206</v>
      </c>
      <c r="BD125" s="3" t="s">
        <v>299</v>
      </c>
      <c r="BE125" s="3" t="s">
        <v>1263</v>
      </c>
      <c r="BF125" s="3" t="s">
        <v>168</v>
      </c>
      <c r="BG125" s="3" t="s">
        <v>1263</v>
      </c>
      <c r="BH125" s="3" t="s">
        <v>208</v>
      </c>
      <c r="BI125" s="3" t="s">
        <v>209</v>
      </c>
      <c r="BJ125" s="3" t="s">
        <v>210</v>
      </c>
      <c r="BK125" s="3" t="s">
        <v>211</v>
      </c>
      <c r="BL125" s="3" t="s">
        <v>212</v>
      </c>
      <c r="BM125" s="3" t="s">
        <v>169</v>
      </c>
      <c r="BN125" s="3" t="s">
        <v>608</v>
      </c>
      <c r="BO125" s="3" t="s">
        <v>232</v>
      </c>
      <c r="BP125" s="3" t="s">
        <v>213</v>
      </c>
    </row>
    <row r="126" spans="1:68" ht="45" customHeight="1">
      <c r="A126" s="3" t="s">
        <v>1269</v>
      </c>
      <c r="B126" s="3" t="s">
        <v>151</v>
      </c>
      <c r="C126" s="3" t="s">
        <v>152</v>
      </c>
      <c r="D126" s="3" t="s">
        <v>232</v>
      </c>
      <c r="E126" s="3" t="s">
        <v>154</v>
      </c>
      <c r="F126" s="3" t="s">
        <v>181</v>
      </c>
      <c r="G126" s="3" t="s">
        <v>156</v>
      </c>
      <c r="H126" s="3" t="s">
        <v>1270</v>
      </c>
      <c r="I126" s="3" t="s">
        <v>596</v>
      </c>
      <c r="J126" s="3" t="s">
        <v>597</v>
      </c>
      <c r="K126" s="3" t="s">
        <v>598</v>
      </c>
      <c r="L126" s="3" t="s">
        <v>1271</v>
      </c>
      <c r="M126" s="3" t="s">
        <v>1024</v>
      </c>
      <c r="N126" s="3" t="s">
        <v>1272</v>
      </c>
      <c r="O126" s="3" t="s">
        <v>699</v>
      </c>
      <c r="P126" s="3" t="s">
        <v>190</v>
      </c>
      <c r="Q126" s="3" t="s">
        <v>162</v>
      </c>
      <c r="R126" s="3" t="s">
        <v>191</v>
      </c>
      <c r="S126" s="3" t="s">
        <v>163</v>
      </c>
      <c r="T126" s="3" t="s">
        <v>192</v>
      </c>
      <c r="U126" s="3" t="s">
        <v>167</v>
      </c>
      <c r="V126" s="3" t="s">
        <v>167</v>
      </c>
      <c r="W126" s="3" t="s">
        <v>165</v>
      </c>
      <c r="X126" s="3" t="s">
        <v>192</v>
      </c>
      <c r="Y126" s="3" t="s">
        <v>12</v>
      </c>
      <c r="Z126" s="3" t="s">
        <v>290</v>
      </c>
      <c r="AA126" s="3" t="s">
        <v>12</v>
      </c>
      <c r="AB126" s="3" t="s">
        <v>290</v>
      </c>
      <c r="AC126" s="3" t="s">
        <v>8</v>
      </c>
      <c r="AD126" s="3" t="s">
        <v>166</v>
      </c>
      <c r="AE126" s="3" t="s">
        <v>193</v>
      </c>
      <c r="AF126" s="3" t="s">
        <v>156</v>
      </c>
      <c r="AG126" s="3" t="s">
        <v>156</v>
      </c>
      <c r="AH126" s="3" t="s">
        <v>156</v>
      </c>
      <c r="AI126" s="3" t="s">
        <v>164</v>
      </c>
      <c r="AJ126" s="3" t="s">
        <v>948</v>
      </c>
      <c r="AK126" s="3" t="s">
        <v>195</v>
      </c>
      <c r="AL126" s="3" t="s">
        <v>1270</v>
      </c>
      <c r="AM126" s="3" t="s">
        <v>196</v>
      </c>
      <c r="AN126" s="3" t="s">
        <v>196</v>
      </c>
      <c r="AO126" s="3" t="s">
        <v>232</v>
      </c>
      <c r="AP126" s="3" t="s">
        <v>949</v>
      </c>
      <c r="AQ126" s="3" t="s">
        <v>950</v>
      </c>
      <c r="AR126" s="3" t="s">
        <v>951</v>
      </c>
      <c r="AS126" s="3" t="s">
        <v>950</v>
      </c>
      <c r="AT126" s="3" t="s">
        <v>296</v>
      </c>
      <c r="AU126" s="3" t="s">
        <v>201</v>
      </c>
      <c r="AV126" s="3" t="s">
        <v>202</v>
      </c>
      <c r="AW126" s="3" t="s">
        <v>606</v>
      </c>
      <c r="AX126" s="3" t="s">
        <v>164</v>
      </c>
      <c r="AY126" s="3" t="s">
        <v>196</v>
      </c>
      <c r="AZ126" s="3" t="s">
        <v>232</v>
      </c>
      <c r="BA126" s="3" t="s">
        <v>1273</v>
      </c>
      <c r="BB126" s="3" t="s">
        <v>205</v>
      </c>
      <c r="BC126" s="3" t="s">
        <v>206</v>
      </c>
      <c r="BD126" s="3" t="s">
        <v>299</v>
      </c>
      <c r="BE126" s="3" t="s">
        <v>1271</v>
      </c>
      <c r="BF126" s="3" t="s">
        <v>168</v>
      </c>
      <c r="BG126" s="3" t="s">
        <v>1271</v>
      </c>
      <c r="BH126" s="3" t="s">
        <v>208</v>
      </c>
      <c r="BI126" s="3" t="s">
        <v>209</v>
      </c>
      <c r="BJ126" s="3" t="s">
        <v>210</v>
      </c>
      <c r="BK126" s="3" t="s">
        <v>211</v>
      </c>
      <c r="BL126" s="3" t="s">
        <v>212</v>
      </c>
      <c r="BM126" s="3" t="s">
        <v>169</v>
      </c>
      <c r="BN126" s="3" t="s">
        <v>608</v>
      </c>
      <c r="BO126" s="3" t="s">
        <v>232</v>
      </c>
      <c r="BP126" s="3" t="s">
        <v>213</v>
      </c>
    </row>
    <row r="127" spans="1:68" ht="45" customHeight="1">
      <c r="A127" s="3" t="s">
        <v>1274</v>
      </c>
      <c r="B127" s="3" t="s">
        <v>151</v>
      </c>
      <c r="C127" s="3" t="s">
        <v>152</v>
      </c>
      <c r="D127" s="3" t="s">
        <v>232</v>
      </c>
      <c r="E127" s="3" t="s">
        <v>154</v>
      </c>
      <c r="F127" s="3" t="s">
        <v>181</v>
      </c>
      <c r="G127" s="3" t="s">
        <v>156</v>
      </c>
      <c r="H127" s="3" t="s">
        <v>1275</v>
      </c>
      <c r="I127" s="3" t="s">
        <v>596</v>
      </c>
      <c r="J127" s="3" t="s">
        <v>597</v>
      </c>
      <c r="K127" s="3" t="s">
        <v>598</v>
      </c>
      <c r="L127" s="3" t="s">
        <v>1276</v>
      </c>
      <c r="M127" s="3" t="s">
        <v>1277</v>
      </c>
      <c r="N127" s="3" t="s">
        <v>1278</v>
      </c>
      <c r="O127" s="3" t="s">
        <v>941</v>
      </c>
      <c r="P127" s="3" t="s">
        <v>190</v>
      </c>
      <c r="Q127" s="3" t="s">
        <v>162</v>
      </c>
      <c r="R127" s="3" t="s">
        <v>191</v>
      </c>
      <c r="S127" s="3" t="s">
        <v>163</v>
      </c>
      <c r="T127" s="3" t="s">
        <v>192</v>
      </c>
      <c r="U127" s="3" t="s">
        <v>167</v>
      </c>
      <c r="V127" s="3" t="s">
        <v>167</v>
      </c>
      <c r="W127" s="3" t="s">
        <v>165</v>
      </c>
      <c r="X127" s="3" t="s">
        <v>192</v>
      </c>
      <c r="Y127" s="3" t="s">
        <v>12</v>
      </c>
      <c r="Z127" s="3" t="s">
        <v>290</v>
      </c>
      <c r="AA127" s="3" t="s">
        <v>12</v>
      </c>
      <c r="AB127" s="3" t="s">
        <v>290</v>
      </c>
      <c r="AC127" s="3" t="s">
        <v>8</v>
      </c>
      <c r="AD127" s="3" t="s">
        <v>166</v>
      </c>
      <c r="AE127" s="3" t="s">
        <v>193</v>
      </c>
      <c r="AF127" s="3" t="s">
        <v>156</v>
      </c>
      <c r="AG127" s="3" t="s">
        <v>156</v>
      </c>
      <c r="AH127" s="3" t="s">
        <v>156</v>
      </c>
      <c r="AI127" s="3" t="s">
        <v>164</v>
      </c>
      <c r="AJ127" s="3" t="s">
        <v>1279</v>
      </c>
      <c r="AK127" s="3" t="s">
        <v>195</v>
      </c>
      <c r="AL127" s="3" t="s">
        <v>1275</v>
      </c>
      <c r="AM127" s="3" t="s">
        <v>196</v>
      </c>
      <c r="AN127" s="3" t="s">
        <v>196</v>
      </c>
      <c r="AO127" s="3" t="s">
        <v>232</v>
      </c>
      <c r="AP127" s="3" t="s">
        <v>1027</v>
      </c>
      <c r="AQ127" s="3" t="s">
        <v>1028</v>
      </c>
      <c r="AR127" s="3" t="s">
        <v>1280</v>
      </c>
      <c r="AS127" s="3" t="s">
        <v>1028</v>
      </c>
      <c r="AT127" s="3" t="s">
        <v>296</v>
      </c>
      <c r="AU127" s="3" t="s">
        <v>201</v>
      </c>
      <c r="AV127" s="3" t="s">
        <v>202</v>
      </c>
      <c r="AW127" s="3" t="s">
        <v>606</v>
      </c>
      <c r="AX127" s="3" t="s">
        <v>164</v>
      </c>
      <c r="AY127" s="3" t="s">
        <v>196</v>
      </c>
      <c r="AZ127" s="3" t="s">
        <v>232</v>
      </c>
      <c r="BA127" s="3" t="s">
        <v>1281</v>
      </c>
      <c r="BB127" s="3" t="s">
        <v>205</v>
      </c>
      <c r="BC127" s="3" t="s">
        <v>206</v>
      </c>
      <c r="BD127" s="3" t="s">
        <v>299</v>
      </c>
      <c r="BE127" s="3" t="s">
        <v>1276</v>
      </c>
      <c r="BF127" s="3" t="s">
        <v>168</v>
      </c>
      <c r="BG127" s="3" t="s">
        <v>1276</v>
      </c>
      <c r="BH127" s="3" t="s">
        <v>208</v>
      </c>
      <c r="BI127" s="3" t="s">
        <v>209</v>
      </c>
      <c r="BJ127" s="3" t="s">
        <v>210</v>
      </c>
      <c r="BK127" s="3" t="s">
        <v>211</v>
      </c>
      <c r="BL127" s="3" t="s">
        <v>212</v>
      </c>
      <c r="BM127" s="3" t="s">
        <v>169</v>
      </c>
      <c r="BN127" s="3" t="s">
        <v>608</v>
      </c>
      <c r="BO127" s="3" t="s">
        <v>232</v>
      </c>
      <c r="BP127" s="3" t="s">
        <v>213</v>
      </c>
    </row>
    <row r="128" spans="1:68" ht="45" customHeight="1">
      <c r="A128" s="3" t="s">
        <v>1282</v>
      </c>
      <c r="B128" s="3" t="s">
        <v>151</v>
      </c>
      <c r="C128" s="3" t="s">
        <v>152</v>
      </c>
      <c r="D128" s="3" t="s">
        <v>232</v>
      </c>
      <c r="E128" s="3" t="s">
        <v>154</v>
      </c>
      <c r="F128" s="3" t="s">
        <v>181</v>
      </c>
      <c r="G128" s="3" t="s">
        <v>156</v>
      </c>
      <c r="H128" s="3" t="s">
        <v>1283</v>
      </c>
      <c r="I128" s="3" t="s">
        <v>596</v>
      </c>
      <c r="J128" s="3" t="s">
        <v>597</v>
      </c>
      <c r="K128" s="3" t="s">
        <v>598</v>
      </c>
      <c r="L128" s="3" t="s">
        <v>1284</v>
      </c>
      <c r="M128" s="3" t="s">
        <v>1285</v>
      </c>
      <c r="N128" s="3" t="s">
        <v>623</v>
      </c>
      <c r="O128" s="3" t="s">
        <v>1286</v>
      </c>
      <c r="P128" s="3" t="s">
        <v>190</v>
      </c>
      <c r="Q128" s="3" t="s">
        <v>162</v>
      </c>
      <c r="R128" s="3" t="s">
        <v>191</v>
      </c>
      <c r="S128" s="3" t="s">
        <v>163</v>
      </c>
      <c r="T128" s="3" t="s">
        <v>192</v>
      </c>
      <c r="U128" s="3" t="s">
        <v>167</v>
      </c>
      <c r="V128" s="3" t="s">
        <v>167</v>
      </c>
      <c r="W128" s="3" t="s">
        <v>165</v>
      </c>
      <c r="X128" s="3" t="s">
        <v>192</v>
      </c>
      <c r="Y128" s="3" t="s">
        <v>12</v>
      </c>
      <c r="Z128" s="3" t="s">
        <v>290</v>
      </c>
      <c r="AA128" s="3" t="s">
        <v>12</v>
      </c>
      <c r="AB128" s="3" t="s">
        <v>290</v>
      </c>
      <c r="AC128" s="3" t="s">
        <v>8</v>
      </c>
      <c r="AD128" s="3" t="s">
        <v>166</v>
      </c>
      <c r="AE128" s="3" t="s">
        <v>193</v>
      </c>
      <c r="AF128" s="3" t="s">
        <v>156</v>
      </c>
      <c r="AG128" s="3" t="s">
        <v>156</v>
      </c>
      <c r="AH128" s="3" t="s">
        <v>156</v>
      </c>
      <c r="AI128" s="3" t="s">
        <v>164</v>
      </c>
      <c r="AJ128" s="3" t="s">
        <v>1287</v>
      </c>
      <c r="AK128" s="3" t="s">
        <v>195</v>
      </c>
      <c r="AL128" s="3" t="s">
        <v>1283</v>
      </c>
      <c r="AM128" s="3" t="s">
        <v>196</v>
      </c>
      <c r="AN128" s="3" t="s">
        <v>196</v>
      </c>
      <c r="AO128" s="3" t="s">
        <v>232</v>
      </c>
      <c r="AP128" s="3" t="s">
        <v>1288</v>
      </c>
      <c r="AQ128" s="3" t="s">
        <v>1289</v>
      </c>
      <c r="AR128" s="3" t="s">
        <v>1290</v>
      </c>
      <c r="AS128" s="3" t="s">
        <v>1289</v>
      </c>
      <c r="AT128" s="3" t="s">
        <v>296</v>
      </c>
      <c r="AU128" s="3" t="s">
        <v>201</v>
      </c>
      <c r="AV128" s="3" t="s">
        <v>202</v>
      </c>
      <c r="AW128" s="3" t="s">
        <v>606</v>
      </c>
      <c r="AX128" s="3" t="s">
        <v>164</v>
      </c>
      <c r="AY128" s="3" t="s">
        <v>196</v>
      </c>
      <c r="AZ128" s="3" t="s">
        <v>232</v>
      </c>
      <c r="BA128" s="3" t="s">
        <v>1291</v>
      </c>
      <c r="BB128" s="3" t="s">
        <v>205</v>
      </c>
      <c r="BC128" s="3" t="s">
        <v>206</v>
      </c>
      <c r="BD128" s="3" t="s">
        <v>299</v>
      </c>
      <c r="BE128" s="3" t="s">
        <v>1284</v>
      </c>
      <c r="BF128" s="3" t="s">
        <v>168</v>
      </c>
      <c r="BG128" s="3" t="s">
        <v>1284</v>
      </c>
      <c r="BH128" s="3" t="s">
        <v>208</v>
      </c>
      <c r="BI128" s="3" t="s">
        <v>209</v>
      </c>
      <c r="BJ128" s="3" t="s">
        <v>210</v>
      </c>
      <c r="BK128" s="3" t="s">
        <v>211</v>
      </c>
      <c r="BL128" s="3" t="s">
        <v>212</v>
      </c>
      <c r="BM128" s="3" t="s">
        <v>169</v>
      </c>
      <c r="BN128" s="3" t="s">
        <v>608</v>
      </c>
      <c r="BO128" s="3" t="s">
        <v>232</v>
      </c>
      <c r="BP128" s="3" t="s">
        <v>213</v>
      </c>
    </row>
    <row r="129" spans="1:68" ht="45" customHeight="1">
      <c r="A129" s="3" t="s">
        <v>1292</v>
      </c>
      <c r="B129" s="3" t="s">
        <v>151</v>
      </c>
      <c r="C129" s="3" t="s">
        <v>152</v>
      </c>
      <c r="D129" s="3" t="s">
        <v>232</v>
      </c>
      <c r="E129" s="3" t="s">
        <v>154</v>
      </c>
      <c r="F129" s="3" t="s">
        <v>181</v>
      </c>
      <c r="G129" s="3" t="s">
        <v>156</v>
      </c>
      <c r="H129" s="3" t="s">
        <v>1293</v>
      </c>
      <c r="I129" s="3" t="s">
        <v>596</v>
      </c>
      <c r="J129" s="3" t="s">
        <v>597</v>
      </c>
      <c r="K129" s="3" t="s">
        <v>598</v>
      </c>
      <c r="L129" s="3" t="s">
        <v>1294</v>
      </c>
      <c r="M129" s="3" t="s">
        <v>1295</v>
      </c>
      <c r="N129" s="3" t="s">
        <v>1142</v>
      </c>
      <c r="O129" s="3" t="s">
        <v>992</v>
      </c>
      <c r="P129" s="3" t="s">
        <v>190</v>
      </c>
      <c r="Q129" s="3" t="s">
        <v>162</v>
      </c>
      <c r="R129" s="3" t="s">
        <v>191</v>
      </c>
      <c r="S129" s="3" t="s">
        <v>163</v>
      </c>
      <c r="T129" s="3" t="s">
        <v>192</v>
      </c>
      <c r="U129" s="3" t="s">
        <v>167</v>
      </c>
      <c r="V129" s="3" t="s">
        <v>167</v>
      </c>
      <c r="W129" s="3" t="s">
        <v>165</v>
      </c>
      <c r="X129" s="3" t="s">
        <v>192</v>
      </c>
      <c r="Y129" s="3" t="s">
        <v>12</v>
      </c>
      <c r="Z129" s="3" t="s">
        <v>290</v>
      </c>
      <c r="AA129" s="3" t="s">
        <v>12</v>
      </c>
      <c r="AB129" s="3" t="s">
        <v>290</v>
      </c>
      <c r="AC129" s="3" t="s">
        <v>8</v>
      </c>
      <c r="AD129" s="3" t="s">
        <v>166</v>
      </c>
      <c r="AE129" s="3" t="s">
        <v>193</v>
      </c>
      <c r="AF129" s="3" t="s">
        <v>156</v>
      </c>
      <c r="AG129" s="3" t="s">
        <v>156</v>
      </c>
      <c r="AH129" s="3" t="s">
        <v>156</v>
      </c>
      <c r="AI129" s="3" t="s">
        <v>164</v>
      </c>
      <c r="AJ129" s="3" t="s">
        <v>1287</v>
      </c>
      <c r="AK129" s="3" t="s">
        <v>195</v>
      </c>
      <c r="AL129" s="3" t="s">
        <v>1293</v>
      </c>
      <c r="AM129" s="3" t="s">
        <v>196</v>
      </c>
      <c r="AN129" s="3" t="s">
        <v>196</v>
      </c>
      <c r="AO129" s="3" t="s">
        <v>232</v>
      </c>
      <c r="AP129" s="3" t="s">
        <v>1296</v>
      </c>
      <c r="AQ129" s="3" t="s">
        <v>1297</v>
      </c>
      <c r="AR129" s="3" t="s">
        <v>1298</v>
      </c>
      <c r="AS129" s="3" t="s">
        <v>1297</v>
      </c>
      <c r="AT129" s="3" t="s">
        <v>296</v>
      </c>
      <c r="AU129" s="3" t="s">
        <v>201</v>
      </c>
      <c r="AV129" s="3" t="s">
        <v>202</v>
      </c>
      <c r="AW129" s="3" t="s">
        <v>606</v>
      </c>
      <c r="AX129" s="3" t="s">
        <v>164</v>
      </c>
      <c r="AY129" s="3" t="s">
        <v>196</v>
      </c>
      <c r="AZ129" s="3" t="s">
        <v>232</v>
      </c>
      <c r="BA129" s="3" t="s">
        <v>1299</v>
      </c>
      <c r="BB129" s="3" t="s">
        <v>205</v>
      </c>
      <c r="BC129" s="3" t="s">
        <v>206</v>
      </c>
      <c r="BD129" s="3" t="s">
        <v>299</v>
      </c>
      <c r="BE129" s="3" t="s">
        <v>1294</v>
      </c>
      <c r="BF129" s="3" t="s">
        <v>168</v>
      </c>
      <c r="BG129" s="3" t="s">
        <v>1294</v>
      </c>
      <c r="BH129" s="3" t="s">
        <v>208</v>
      </c>
      <c r="BI129" s="3" t="s">
        <v>209</v>
      </c>
      <c r="BJ129" s="3" t="s">
        <v>210</v>
      </c>
      <c r="BK129" s="3" t="s">
        <v>211</v>
      </c>
      <c r="BL129" s="3" t="s">
        <v>212</v>
      </c>
      <c r="BM129" s="3" t="s">
        <v>169</v>
      </c>
      <c r="BN129" s="3" t="s">
        <v>608</v>
      </c>
      <c r="BO129" s="3" t="s">
        <v>232</v>
      </c>
      <c r="BP129" s="3" t="s">
        <v>213</v>
      </c>
    </row>
    <row r="130" spans="1:68" ht="45" customHeight="1">
      <c r="A130" s="3" t="s">
        <v>1300</v>
      </c>
      <c r="B130" s="3" t="s">
        <v>151</v>
      </c>
      <c r="C130" s="3" t="s">
        <v>152</v>
      </c>
      <c r="D130" s="3" t="s">
        <v>232</v>
      </c>
      <c r="E130" s="3" t="s">
        <v>154</v>
      </c>
      <c r="F130" s="3" t="s">
        <v>181</v>
      </c>
      <c r="G130" s="3" t="s">
        <v>156</v>
      </c>
      <c r="H130" s="3" t="s">
        <v>1301</v>
      </c>
      <c r="I130" s="3" t="s">
        <v>596</v>
      </c>
      <c r="J130" s="3" t="s">
        <v>597</v>
      </c>
      <c r="K130" s="3" t="s">
        <v>598</v>
      </c>
      <c r="L130" s="3" t="s">
        <v>1302</v>
      </c>
      <c r="M130" s="3" t="s">
        <v>1303</v>
      </c>
      <c r="N130" s="3" t="s">
        <v>1304</v>
      </c>
      <c r="O130" s="3" t="s">
        <v>1305</v>
      </c>
      <c r="P130" s="3" t="s">
        <v>190</v>
      </c>
      <c r="Q130" s="3" t="s">
        <v>162</v>
      </c>
      <c r="R130" s="3" t="s">
        <v>191</v>
      </c>
      <c r="S130" s="3" t="s">
        <v>163</v>
      </c>
      <c r="T130" s="3" t="s">
        <v>192</v>
      </c>
      <c r="U130" s="3" t="s">
        <v>167</v>
      </c>
      <c r="V130" s="3" t="s">
        <v>167</v>
      </c>
      <c r="W130" s="3" t="s">
        <v>165</v>
      </c>
      <c r="X130" s="3" t="s">
        <v>192</v>
      </c>
      <c r="Y130" s="3" t="s">
        <v>12</v>
      </c>
      <c r="Z130" s="3" t="s">
        <v>290</v>
      </c>
      <c r="AA130" s="3" t="s">
        <v>12</v>
      </c>
      <c r="AB130" s="3" t="s">
        <v>290</v>
      </c>
      <c r="AC130" s="3" t="s">
        <v>8</v>
      </c>
      <c r="AD130" s="3" t="s">
        <v>166</v>
      </c>
      <c r="AE130" s="3" t="s">
        <v>193</v>
      </c>
      <c r="AF130" s="3" t="s">
        <v>156</v>
      </c>
      <c r="AG130" s="3" t="s">
        <v>156</v>
      </c>
      <c r="AH130" s="3" t="s">
        <v>156</v>
      </c>
      <c r="AI130" s="3" t="s">
        <v>164</v>
      </c>
      <c r="AJ130" s="3" t="s">
        <v>1279</v>
      </c>
      <c r="AK130" s="3" t="s">
        <v>195</v>
      </c>
      <c r="AL130" s="3" t="s">
        <v>1301</v>
      </c>
      <c r="AM130" s="3" t="s">
        <v>196</v>
      </c>
      <c r="AN130" s="3" t="s">
        <v>196</v>
      </c>
      <c r="AO130" s="3" t="s">
        <v>232</v>
      </c>
      <c r="AP130" s="3" t="s">
        <v>1306</v>
      </c>
      <c r="AQ130" s="3" t="s">
        <v>1307</v>
      </c>
      <c r="AR130" s="3" t="s">
        <v>1308</v>
      </c>
      <c r="AS130" s="3" t="s">
        <v>1307</v>
      </c>
      <c r="AT130" s="3" t="s">
        <v>296</v>
      </c>
      <c r="AU130" s="3" t="s">
        <v>201</v>
      </c>
      <c r="AV130" s="3" t="s">
        <v>202</v>
      </c>
      <c r="AW130" s="3" t="s">
        <v>606</v>
      </c>
      <c r="AX130" s="3" t="s">
        <v>164</v>
      </c>
      <c r="AY130" s="3" t="s">
        <v>196</v>
      </c>
      <c r="AZ130" s="3" t="s">
        <v>232</v>
      </c>
      <c r="BA130" s="3" t="s">
        <v>1309</v>
      </c>
      <c r="BB130" s="3" t="s">
        <v>205</v>
      </c>
      <c r="BC130" s="3" t="s">
        <v>206</v>
      </c>
      <c r="BD130" s="3" t="s">
        <v>299</v>
      </c>
      <c r="BE130" s="3" t="s">
        <v>1302</v>
      </c>
      <c r="BF130" s="3" t="s">
        <v>168</v>
      </c>
      <c r="BG130" s="3" t="s">
        <v>1302</v>
      </c>
      <c r="BH130" s="3" t="s">
        <v>208</v>
      </c>
      <c r="BI130" s="3" t="s">
        <v>209</v>
      </c>
      <c r="BJ130" s="3" t="s">
        <v>210</v>
      </c>
      <c r="BK130" s="3" t="s">
        <v>211</v>
      </c>
      <c r="BL130" s="3" t="s">
        <v>212</v>
      </c>
      <c r="BM130" s="3" t="s">
        <v>169</v>
      </c>
      <c r="BN130" s="3" t="s">
        <v>608</v>
      </c>
      <c r="BO130" s="3" t="s">
        <v>232</v>
      </c>
      <c r="BP130" s="3" t="s">
        <v>213</v>
      </c>
    </row>
    <row r="131" spans="1:68" ht="45" customHeight="1">
      <c r="A131" s="3" t="s">
        <v>1310</v>
      </c>
      <c r="B131" s="3" t="s">
        <v>151</v>
      </c>
      <c r="C131" s="3" t="s">
        <v>152</v>
      </c>
      <c r="D131" s="3" t="s">
        <v>232</v>
      </c>
      <c r="E131" s="3" t="s">
        <v>154</v>
      </c>
      <c r="F131" s="3" t="s">
        <v>181</v>
      </c>
      <c r="G131" s="3" t="s">
        <v>156</v>
      </c>
      <c r="H131" s="3" t="s">
        <v>1311</v>
      </c>
      <c r="I131" s="3" t="s">
        <v>596</v>
      </c>
      <c r="J131" s="3" t="s">
        <v>597</v>
      </c>
      <c r="K131" s="3" t="s">
        <v>598</v>
      </c>
      <c r="L131" s="3" t="s">
        <v>1312</v>
      </c>
      <c r="M131" s="3" t="s">
        <v>1313</v>
      </c>
      <c r="N131" s="3" t="s">
        <v>1314</v>
      </c>
      <c r="O131" s="3" t="s">
        <v>1315</v>
      </c>
      <c r="P131" s="3" t="s">
        <v>190</v>
      </c>
      <c r="Q131" s="3" t="s">
        <v>162</v>
      </c>
      <c r="R131" s="3" t="s">
        <v>191</v>
      </c>
      <c r="S131" s="3" t="s">
        <v>163</v>
      </c>
      <c r="T131" s="3" t="s">
        <v>192</v>
      </c>
      <c r="U131" s="3" t="s">
        <v>167</v>
      </c>
      <c r="V131" s="3" t="s">
        <v>167</v>
      </c>
      <c r="W131" s="3" t="s">
        <v>165</v>
      </c>
      <c r="X131" s="3" t="s">
        <v>192</v>
      </c>
      <c r="Y131" s="3" t="s">
        <v>12</v>
      </c>
      <c r="Z131" s="3" t="s">
        <v>290</v>
      </c>
      <c r="AA131" s="3" t="s">
        <v>12</v>
      </c>
      <c r="AB131" s="3" t="s">
        <v>290</v>
      </c>
      <c r="AC131" s="3" t="s">
        <v>8</v>
      </c>
      <c r="AD131" s="3" t="s">
        <v>166</v>
      </c>
      <c r="AE131" s="3" t="s">
        <v>193</v>
      </c>
      <c r="AF131" s="3" t="s">
        <v>156</v>
      </c>
      <c r="AG131" s="3" t="s">
        <v>156</v>
      </c>
      <c r="AH131" s="3" t="s">
        <v>156</v>
      </c>
      <c r="AI131" s="3" t="s">
        <v>164</v>
      </c>
      <c r="AJ131" s="3" t="s">
        <v>1316</v>
      </c>
      <c r="AK131" s="3" t="s">
        <v>195</v>
      </c>
      <c r="AL131" s="3" t="s">
        <v>1311</v>
      </c>
      <c r="AM131" s="3" t="s">
        <v>196</v>
      </c>
      <c r="AN131" s="3" t="s">
        <v>196</v>
      </c>
      <c r="AO131" s="3" t="s">
        <v>232</v>
      </c>
      <c r="AP131" s="3" t="s">
        <v>1317</v>
      </c>
      <c r="AQ131" s="3" t="s">
        <v>1318</v>
      </c>
      <c r="AR131" s="3" t="s">
        <v>1319</v>
      </c>
      <c r="AS131" s="3" t="s">
        <v>1318</v>
      </c>
      <c r="AT131" s="3" t="s">
        <v>296</v>
      </c>
      <c r="AU131" s="3" t="s">
        <v>201</v>
      </c>
      <c r="AV131" s="3" t="s">
        <v>202</v>
      </c>
      <c r="AW131" s="3" t="s">
        <v>606</v>
      </c>
      <c r="AX131" s="3" t="s">
        <v>164</v>
      </c>
      <c r="AY131" s="3" t="s">
        <v>196</v>
      </c>
      <c r="AZ131" s="3" t="s">
        <v>232</v>
      </c>
      <c r="BA131" s="3" t="s">
        <v>1320</v>
      </c>
      <c r="BB131" s="3" t="s">
        <v>205</v>
      </c>
      <c r="BC131" s="3" t="s">
        <v>206</v>
      </c>
      <c r="BD131" s="3" t="s">
        <v>299</v>
      </c>
      <c r="BE131" s="3" t="s">
        <v>1312</v>
      </c>
      <c r="BF131" s="3" t="s">
        <v>168</v>
      </c>
      <c r="BG131" s="3" t="s">
        <v>1312</v>
      </c>
      <c r="BH131" s="3" t="s">
        <v>208</v>
      </c>
      <c r="BI131" s="3" t="s">
        <v>209</v>
      </c>
      <c r="BJ131" s="3" t="s">
        <v>210</v>
      </c>
      <c r="BK131" s="3" t="s">
        <v>211</v>
      </c>
      <c r="BL131" s="3" t="s">
        <v>212</v>
      </c>
      <c r="BM131" s="3" t="s">
        <v>169</v>
      </c>
      <c r="BN131" s="3" t="s">
        <v>608</v>
      </c>
      <c r="BO131" s="3" t="s">
        <v>232</v>
      </c>
      <c r="BP131" s="3" t="s">
        <v>213</v>
      </c>
    </row>
    <row r="132" spans="1:68" ht="45" customHeight="1">
      <c r="A132" s="3" t="s">
        <v>1321</v>
      </c>
      <c r="B132" s="3" t="s">
        <v>151</v>
      </c>
      <c r="C132" s="3" t="s">
        <v>152</v>
      </c>
      <c r="D132" s="3" t="s">
        <v>232</v>
      </c>
      <c r="E132" s="3" t="s">
        <v>154</v>
      </c>
      <c r="F132" s="3" t="s">
        <v>181</v>
      </c>
      <c r="G132" s="3" t="s">
        <v>156</v>
      </c>
      <c r="H132" s="3" t="s">
        <v>1322</v>
      </c>
      <c r="I132" s="3" t="s">
        <v>596</v>
      </c>
      <c r="J132" s="3" t="s">
        <v>597</v>
      </c>
      <c r="K132" s="3" t="s">
        <v>598</v>
      </c>
      <c r="L132" s="3" t="s">
        <v>1323</v>
      </c>
      <c r="M132" s="3" t="s">
        <v>1324</v>
      </c>
      <c r="N132" s="3" t="s">
        <v>1150</v>
      </c>
      <c r="O132" s="3" t="s">
        <v>923</v>
      </c>
      <c r="P132" s="3" t="s">
        <v>190</v>
      </c>
      <c r="Q132" s="3" t="s">
        <v>162</v>
      </c>
      <c r="R132" s="3" t="s">
        <v>191</v>
      </c>
      <c r="S132" s="3" t="s">
        <v>163</v>
      </c>
      <c r="T132" s="3" t="s">
        <v>192</v>
      </c>
      <c r="U132" s="3" t="s">
        <v>167</v>
      </c>
      <c r="V132" s="3" t="s">
        <v>167</v>
      </c>
      <c r="W132" s="3" t="s">
        <v>165</v>
      </c>
      <c r="X132" s="3" t="s">
        <v>192</v>
      </c>
      <c r="Y132" s="3" t="s">
        <v>12</v>
      </c>
      <c r="Z132" s="3" t="s">
        <v>290</v>
      </c>
      <c r="AA132" s="3" t="s">
        <v>12</v>
      </c>
      <c r="AB132" s="3" t="s">
        <v>290</v>
      </c>
      <c r="AC132" s="3" t="s">
        <v>8</v>
      </c>
      <c r="AD132" s="3" t="s">
        <v>166</v>
      </c>
      <c r="AE132" s="3" t="s">
        <v>193</v>
      </c>
      <c r="AF132" s="3" t="s">
        <v>156</v>
      </c>
      <c r="AG132" s="3" t="s">
        <v>156</v>
      </c>
      <c r="AH132" s="3" t="s">
        <v>156</v>
      </c>
      <c r="AI132" s="3" t="s">
        <v>164</v>
      </c>
      <c r="AJ132" s="3" t="s">
        <v>1183</v>
      </c>
      <c r="AK132" s="3" t="s">
        <v>195</v>
      </c>
      <c r="AL132" s="3" t="s">
        <v>1322</v>
      </c>
      <c r="AM132" s="3" t="s">
        <v>196</v>
      </c>
      <c r="AN132" s="3" t="s">
        <v>196</v>
      </c>
      <c r="AO132" s="3" t="s">
        <v>232</v>
      </c>
      <c r="AP132" s="3" t="s">
        <v>755</v>
      </c>
      <c r="AQ132" s="3" t="s">
        <v>756</v>
      </c>
      <c r="AR132" s="3" t="s">
        <v>757</v>
      </c>
      <c r="AS132" s="3" t="s">
        <v>756</v>
      </c>
      <c r="AT132" s="3" t="s">
        <v>296</v>
      </c>
      <c r="AU132" s="3" t="s">
        <v>201</v>
      </c>
      <c r="AV132" s="3" t="s">
        <v>202</v>
      </c>
      <c r="AW132" s="3" t="s">
        <v>606</v>
      </c>
      <c r="AX132" s="3" t="s">
        <v>164</v>
      </c>
      <c r="AY132" s="3" t="s">
        <v>196</v>
      </c>
      <c r="AZ132" s="3" t="s">
        <v>232</v>
      </c>
      <c r="BA132" s="3" t="s">
        <v>1325</v>
      </c>
      <c r="BB132" s="3" t="s">
        <v>205</v>
      </c>
      <c r="BC132" s="3" t="s">
        <v>206</v>
      </c>
      <c r="BD132" s="3" t="s">
        <v>299</v>
      </c>
      <c r="BE132" s="3" t="s">
        <v>1323</v>
      </c>
      <c r="BF132" s="3" t="s">
        <v>168</v>
      </c>
      <c r="BG132" s="3" t="s">
        <v>1323</v>
      </c>
      <c r="BH132" s="3" t="s">
        <v>208</v>
      </c>
      <c r="BI132" s="3" t="s">
        <v>209</v>
      </c>
      <c r="BJ132" s="3" t="s">
        <v>210</v>
      </c>
      <c r="BK132" s="3" t="s">
        <v>211</v>
      </c>
      <c r="BL132" s="3" t="s">
        <v>212</v>
      </c>
      <c r="BM132" s="3" t="s">
        <v>169</v>
      </c>
      <c r="BN132" s="3" t="s">
        <v>608</v>
      </c>
      <c r="BO132" s="3" t="s">
        <v>232</v>
      </c>
      <c r="BP132" s="3" t="s">
        <v>213</v>
      </c>
    </row>
    <row r="133" spans="1:68" ht="45" customHeight="1">
      <c r="A133" s="3" t="s">
        <v>1326</v>
      </c>
      <c r="B133" s="3" t="s">
        <v>151</v>
      </c>
      <c r="C133" s="3" t="s">
        <v>152</v>
      </c>
      <c r="D133" s="3" t="s">
        <v>232</v>
      </c>
      <c r="E133" s="3" t="s">
        <v>154</v>
      </c>
      <c r="F133" s="3" t="s">
        <v>181</v>
      </c>
      <c r="G133" s="3" t="s">
        <v>156</v>
      </c>
      <c r="H133" s="3" t="s">
        <v>1327</v>
      </c>
      <c r="I133" s="3" t="s">
        <v>596</v>
      </c>
      <c r="J133" s="3" t="s">
        <v>597</v>
      </c>
      <c r="K133" s="3" t="s">
        <v>598</v>
      </c>
      <c r="L133" s="3" t="s">
        <v>1328</v>
      </c>
      <c r="M133" s="3" t="s">
        <v>1329</v>
      </c>
      <c r="N133" s="3" t="s">
        <v>763</v>
      </c>
      <c r="O133" s="3" t="s">
        <v>1330</v>
      </c>
      <c r="P133" s="3" t="s">
        <v>190</v>
      </c>
      <c r="Q133" s="3" t="s">
        <v>162</v>
      </c>
      <c r="R133" s="3" t="s">
        <v>191</v>
      </c>
      <c r="S133" s="3" t="s">
        <v>163</v>
      </c>
      <c r="T133" s="3" t="s">
        <v>192</v>
      </c>
      <c r="U133" s="3" t="s">
        <v>167</v>
      </c>
      <c r="V133" s="3" t="s">
        <v>167</v>
      </c>
      <c r="W133" s="3" t="s">
        <v>165</v>
      </c>
      <c r="X133" s="3" t="s">
        <v>192</v>
      </c>
      <c r="Y133" s="3" t="s">
        <v>12</v>
      </c>
      <c r="Z133" s="3" t="s">
        <v>290</v>
      </c>
      <c r="AA133" s="3" t="s">
        <v>12</v>
      </c>
      <c r="AB133" s="3" t="s">
        <v>290</v>
      </c>
      <c r="AC133" s="3" t="s">
        <v>8</v>
      </c>
      <c r="AD133" s="3" t="s">
        <v>166</v>
      </c>
      <c r="AE133" s="3" t="s">
        <v>193</v>
      </c>
      <c r="AF133" s="3" t="s">
        <v>156</v>
      </c>
      <c r="AG133" s="3" t="s">
        <v>156</v>
      </c>
      <c r="AH133" s="3" t="s">
        <v>156</v>
      </c>
      <c r="AI133" s="3" t="s">
        <v>164</v>
      </c>
      <c r="AJ133" s="3" t="s">
        <v>1183</v>
      </c>
      <c r="AK133" s="3" t="s">
        <v>195</v>
      </c>
      <c r="AL133" s="3" t="s">
        <v>1327</v>
      </c>
      <c r="AM133" s="3" t="s">
        <v>196</v>
      </c>
      <c r="AN133" s="3" t="s">
        <v>196</v>
      </c>
      <c r="AO133" s="3" t="s">
        <v>232</v>
      </c>
      <c r="AP133" s="3" t="s">
        <v>1331</v>
      </c>
      <c r="AQ133" s="3" t="s">
        <v>1332</v>
      </c>
      <c r="AR133" s="3" t="s">
        <v>1333</v>
      </c>
      <c r="AS133" s="3" t="s">
        <v>1332</v>
      </c>
      <c r="AT133" s="3" t="s">
        <v>296</v>
      </c>
      <c r="AU133" s="3" t="s">
        <v>201</v>
      </c>
      <c r="AV133" s="3" t="s">
        <v>202</v>
      </c>
      <c r="AW133" s="3" t="s">
        <v>606</v>
      </c>
      <c r="AX133" s="3" t="s">
        <v>164</v>
      </c>
      <c r="AY133" s="3" t="s">
        <v>196</v>
      </c>
      <c r="AZ133" s="3" t="s">
        <v>232</v>
      </c>
      <c r="BA133" s="3" t="s">
        <v>1334</v>
      </c>
      <c r="BB133" s="3" t="s">
        <v>205</v>
      </c>
      <c r="BC133" s="3" t="s">
        <v>206</v>
      </c>
      <c r="BD133" s="3" t="s">
        <v>299</v>
      </c>
      <c r="BE133" s="3" t="s">
        <v>1328</v>
      </c>
      <c r="BF133" s="3" t="s">
        <v>168</v>
      </c>
      <c r="BG133" s="3" t="s">
        <v>1328</v>
      </c>
      <c r="BH133" s="3" t="s">
        <v>208</v>
      </c>
      <c r="BI133" s="3" t="s">
        <v>209</v>
      </c>
      <c r="BJ133" s="3" t="s">
        <v>210</v>
      </c>
      <c r="BK133" s="3" t="s">
        <v>211</v>
      </c>
      <c r="BL133" s="3" t="s">
        <v>212</v>
      </c>
      <c r="BM133" s="3" t="s">
        <v>169</v>
      </c>
      <c r="BN133" s="3" t="s">
        <v>608</v>
      </c>
      <c r="BO133" s="3" t="s">
        <v>232</v>
      </c>
      <c r="BP133" s="3" t="s">
        <v>213</v>
      </c>
    </row>
    <row r="134" spans="1:68" ht="45" customHeight="1">
      <c r="A134" s="3" t="s">
        <v>1335</v>
      </c>
      <c r="B134" s="3" t="s">
        <v>151</v>
      </c>
      <c r="C134" s="3" t="s">
        <v>152</v>
      </c>
      <c r="D134" s="3" t="s">
        <v>232</v>
      </c>
      <c r="E134" s="3" t="s">
        <v>154</v>
      </c>
      <c r="F134" s="3" t="s">
        <v>181</v>
      </c>
      <c r="G134" s="3" t="s">
        <v>156</v>
      </c>
      <c r="H134" s="3" t="s">
        <v>1336</v>
      </c>
      <c r="I134" s="3" t="s">
        <v>596</v>
      </c>
      <c r="J134" s="3" t="s">
        <v>597</v>
      </c>
      <c r="K134" s="3" t="s">
        <v>598</v>
      </c>
      <c r="L134" s="3" t="s">
        <v>1337</v>
      </c>
      <c r="M134" s="3" t="s">
        <v>1338</v>
      </c>
      <c r="N134" s="3" t="s">
        <v>1339</v>
      </c>
      <c r="O134" s="3" t="s">
        <v>1340</v>
      </c>
      <c r="P134" s="3" t="s">
        <v>190</v>
      </c>
      <c r="Q134" s="3" t="s">
        <v>162</v>
      </c>
      <c r="R134" s="3" t="s">
        <v>191</v>
      </c>
      <c r="S134" s="3" t="s">
        <v>163</v>
      </c>
      <c r="T134" s="3" t="s">
        <v>192</v>
      </c>
      <c r="U134" s="3" t="s">
        <v>167</v>
      </c>
      <c r="V134" s="3" t="s">
        <v>167</v>
      </c>
      <c r="W134" s="3" t="s">
        <v>165</v>
      </c>
      <c r="X134" s="3" t="s">
        <v>192</v>
      </c>
      <c r="Y134" s="3" t="s">
        <v>12</v>
      </c>
      <c r="Z134" s="3" t="s">
        <v>290</v>
      </c>
      <c r="AA134" s="3" t="s">
        <v>12</v>
      </c>
      <c r="AB134" s="3" t="s">
        <v>290</v>
      </c>
      <c r="AC134" s="3" t="s">
        <v>8</v>
      </c>
      <c r="AD134" s="3" t="s">
        <v>166</v>
      </c>
      <c r="AE134" s="3" t="s">
        <v>193</v>
      </c>
      <c r="AF134" s="3" t="s">
        <v>156</v>
      </c>
      <c r="AG134" s="3" t="s">
        <v>156</v>
      </c>
      <c r="AH134" s="3" t="s">
        <v>156</v>
      </c>
      <c r="AI134" s="3" t="s">
        <v>164</v>
      </c>
      <c r="AJ134" s="3" t="s">
        <v>1183</v>
      </c>
      <c r="AK134" s="3" t="s">
        <v>195</v>
      </c>
      <c r="AL134" s="3" t="s">
        <v>1336</v>
      </c>
      <c r="AM134" s="3" t="s">
        <v>196</v>
      </c>
      <c r="AN134" s="3" t="s">
        <v>196</v>
      </c>
      <c r="AO134" s="3" t="s">
        <v>232</v>
      </c>
      <c r="AP134" s="3" t="s">
        <v>1341</v>
      </c>
      <c r="AQ134" s="3" t="s">
        <v>1342</v>
      </c>
      <c r="AR134" s="3" t="s">
        <v>1343</v>
      </c>
      <c r="AS134" s="3" t="s">
        <v>1342</v>
      </c>
      <c r="AT134" s="3" t="s">
        <v>296</v>
      </c>
      <c r="AU134" s="3" t="s">
        <v>201</v>
      </c>
      <c r="AV134" s="3" t="s">
        <v>202</v>
      </c>
      <c r="AW134" s="3" t="s">
        <v>606</v>
      </c>
      <c r="AX134" s="3" t="s">
        <v>164</v>
      </c>
      <c r="AY134" s="3" t="s">
        <v>196</v>
      </c>
      <c r="AZ134" s="3" t="s">
        <v>232</v>
      </c>
      <c r="BA134" s="3" t="s">
        <v>1344</v>
      </c>
      <c r="BB134" s="3" t="s">
        <v>205</v>
      </c>
      <c r="BC134" s="3" t="s">
        <v>206</v>
      </c>
      <c r="BD134" s="3" t="s">
        <v>299</v>
      </c>
      <c r="BE134" s="3" t="s">
        <v>1337</v>
      </c>
      <c r="BF134" s="3" t="s">
        <v>168</v>
      </c>
      <c r="BG134" s="3" t="s">
        <v>1337</v>
      </c>
      <c r="BH134" s="3" t="s">
        <v>208</v>
      </c>
      <c r="BI134" s="3" t="s">
        <v>209</v>
      </c>
      <c r="BJ134" s="3" t="s">
        <v>210</v>
      </c>
      <c r="BK134" s="3" t="s">
        <v>211</v>
      </c>
      <c r="BL134" s="3" t="s">
        <v>212</v>
      </c>
      <c r="BM134" s="3" t="s">
        <v>169</v>
      </c>
      <c r="BN134" s="3" t="s">
        <v>608</v>
      </c>
      <c r="BO134" s="3" t="s">
        <v>232</v>
      </c>
      <c r="BP134" s="3" t="s">
        <v>213</v>
      </c>
    </row>
    <row r="135" spans="1:68" ht="45" customHeight="1">
      <c r="A135" s="3" t="s">
        <v>1345</v>
      </c>
      <c r="B135" s="3" t="s">
        <v>151</v>
      </c>
      <c r="C135" s="3" t="s">
        <v>152</v>
      </c>
      <c r="D135" s="3" t="s">
        <v>232</v>
      </c>
      <c r="E135" s="3" t="s">
        <v>154</v>
      </c>
      <c r="F135" s="3" t="s">
        <v>181</v>
      </c>
      <c r="G135" s="3" t="s">
        <v>156</v>
      </c>
      <c r="H135" s="3" t="s">
        <v>1346</v>
      </c>
      <c r="I135" s="3" t="s">
        <v>596</v>
      </c>
      <c r="J135" s="3" t="s">
        <v>597</v>
      </c>
      <c r="K135" s="3" t="s">
        <v>598</v>
      </c>
      <c r="L135" s="3" t="s">
        <v>1347</v>
      </c>
      <c r="M135" s="3" t="s">
        <v>1348</v>
      </c>
      <c r="N135" s="3" t="s">
        <v>727</v>
      </c>
      <c r="O135" s="3" t="s">
        <v>1349</v>
      </c>
      <c r="P135" s="3" t="s">
        <v>190</v>
      </c>
      <c r="Q135" s="3" t="s">
        <v>162</v>
      </c>
      <c r="R135" s="3" t="s">
        <v>191</v>
      </c>
      <c r="S135" s="3" t="s">
        <v>163</v>
      </c>
      <c r="T135" s="3" t="s">
        <v>192</v>
      </c>
      <c r="U135" s="3" t="s">
        <v>167</v>
      </c>
      <c r="V135" s="3" t="s">
        <v>167</v>
      </c>
      <c r="W135" s="3" t="s">
        <v>165</v>
      </c>
      <c r="X135" s="3" t="s">
        <v>192</v>
      </c>
      <c r="Y135" s="3" t="s">
        <v>12</v>
      </c>
      <c r="Z135" s="3" t="s">
        <v>290</v>
      </c>
      <c r="AA135" s="3" t="s">
        <v>12</v>
      </c>
      <c r="AB135" s="3" t="s">
        <v>290</v>
      </c>
      <c r="AC135" s="3" t="s">
        <v>8</v>
      </c>
      <c r="AD135" s="3" t="s">
        <v>166</v>
      </c>
      <c r="AE135" s="3" t="s">
        <v>193</v>
      </c>
      <c r="AF135" s="3" t="s">
        <v>156</v>
      </c>
      <c r="AG135" s="3" t="s">
        <v>156</v>
      </c>
      <c r="AH135" s="3" t="s">
        <v>156</v>
      </c>
      <c r="AI135" s="3" t="s">
        <v>164</v>
      </c>
      <c r="AJ135" s="3" t="s">
        <v>1183</v>
      </c>
      <c r="AK135" s="3" t="s">
        <v>195</v>
      </c>
      <c r="AL135" s="3" t="s">
        <v>1346</v>
      </c>
      <c r="AM135" s="3" t="s">
        <v>196</v>
      </c>
      <c r="AN135" s="3" t="s">
        <v>196</v>
      </c>
      <c r="AO135" s="3" t="s">
        <v>958</v>
      </c>
      <c r="AP135" s="3" t="s">
        <v>949</v>
      </c>
      <c r="AQ135" s="3" t="s">
        <v>950</v>
      </c>
      <c r="AR135" s="3" t="s">
        <v>1093</v>
      </c>
      <c r="AS135" s="3" t="s">
        <v>950</v>
      </c>
      <c r="AT135" s="3" t="s">
        <v>296</v>
      </c>
      <c r="AU135" s="3" t="s">
        <v>201</v>
      </c>
      <c r="AV135" s="3" t="s">
        <v>202</v>
      </c>
      <c r="AW135" s="3" t="s">
        <v>606</v>
      </c>
      <c r="AX135" s="3" t="s">
        <v>164</v>
      </c>
      <c r="AY135" s="3" t="s">
        <v>196</v>
      </c>
      <c r="AZ135" s="3" t="s">
        <v>958</v>
      </c>
      <c r="BA135" s="3" t="s">
        <v>1350</v>
      </c>
      <c r="BB135" s="3" t="s">
        <v>205</v>
      </c>
      <c r="BC135" s="3" t="s">
        <v>206</v>
      </c>
      <c r="BD135" s="3" t="s">
        <v>299</v>
      </c>
      <c r="BE135" s="3" t="s">
        <v>1347</v>
      </c>
      <c r="BF135" s="3" t="s">
        <v>168</v>
      </c>
      <c r="BG135" s="3" t="s">
        <v>1347</v>
      </c>
      <c r="BH135" s="3" t="s">
        <v>208</v>
      </c>
      <c r="BI135" s="3" t="s">
        <v>209</v>
      </c>
      <c r="BJ135" s="3" t="s">
        <v>210</v>
      </c>
      <c r="BK135" s="3" t="s">
        <v>211</v>
      </c>
      <c r="BL135" s="3" t="s">
        <v>212</v>
      </c>
      <c r="BM135" s="3" t="s">
        <v>169</v>
      </c>
      <c r="BN135" s="3" t="s">
        <v>608</v>
      </c>
      <c r="BO135" s="3" t="s">
        <v>232</v>
      </c>
      <c r="BP135" s="3" t="s">
        <v>213</v>
      </c>
    </row>
    <row r="136" spans="1:68" ht="45" customHeight="1">
      <c r="A136" s="3" t="s">
        <v>1351</v>
      </c>
      <c r="B136" s="3" t="s">
        <v>151</v>
      </c>
      <c r="C136" s="3" t="s">
        <v>152</v>
      </c>
      <c r="D136" s="3" t="s">
        <v>232</v>
      </c>
      <c r="E136" s="3" t="s">
        <v>154</v>
      </c>
      <c r="F136" s="3" t="s">
        <v>181</v>
      </c>
      <c r="G136" s="3" t="s">
        <v>156</v>
      </c>
      <c r="H136" s="3" t="s">
        <v>1352</v>
      </c>
      <c r="I136" s="3" t="s">
        <v>596</v>
      </c>
      <c r="J136" s="3" t="s">
        <v>597</v>
      </c>
      <c r="K136" s="3" t="s">
        <v>598</v>
      </c>
      <c r="L136" s="3" t="s">
        <v>1353</v>
      </c>
      <c r="M136" s="3" t="s">
        <v>1354</v>
      </c>
      <c r="N136" s="3" t="s">
        <v>727</v>
      </c>
      <c r="O136" s="3" t="s">
        <v>1355</v>
      </c>
      <c r="P136" s="3" t="s">
        <v>190</v>
      </c>
      <c r="Q136" s="3" t="s">
        <v>162</v>
      </c>
      <c r="R136" s="3" t="s">
        <v>191</v>
      </c>
      <c r="S136" s="3" t="s">
        <v>163</v>
      </c>
      <c r="T136" s="3" t="s">
        <v>192</v>
      </c>
      <c r="U136" s="3" t="s">
        <v>167</v>
      </c>
      <c r="V136" s="3" t="s">
        <v>167</v>
      </c>
      <c r="W136" s="3" t="s">
        <v>165</v>
      </c>
      <c r="X136" s="3" t="s">
        <v>192</v>
      </c>
      <c r="Y136" s="3" t="s">
        <v>12</v>
      </c>
      <c r="Z136" s="3" t="s">
        <v>290</v>
      </c>
      <c r="AA136" s="3" t="s">
        <v>12</v>
      </c>
      <c r="AB136" s="3" t="s">
        <v>290</v>
      </c>
      <c r="AC136" s="3" t="s">
        <v>8</v>
      </c>
      <c r="AD136" s="3" t="s">
        <v>166</v>
      </c>
      <c r="AE136" s="3" t="s">
        <v>193</v>
      </c>
      <c r="AF136" s="3" t="s">
        <v>156</v>
      </c>
      <c r="AG136" s="3" t="s">
        <v>156</v>
      </c>
      <c r="AH136" s="3" t="s">
        <v>156</v>
      </c>
      <c r="AI136" s="3" t="s">
        <v>164</v>
      </c>
      <c r="AJ136" s="3" t="s">
        <v>948</v>
      </c>
      <c r="AK136" s="3" t="s">
        <v>195</v>
      </c>
      <c r="AL136" s="3" t="s">
        <v>1352</v>
      </c>
      <c r="AM136" s="3" t="s">
        <v>196</v>
      </c>
      <c r="AN136" s="3" t="s">
        <v>196</v>
      </c>
      <c r="AO136" s="3" t="s">
        <v>232</v>
      </c>
      <c r="AP136" s="3" t="s">
        <v>949</v>
      </c>
      <c r="AQ136" s="3" t="s">
        <v>950</v>
      </c>
      <c r="AR136" s="3" t="s">
        <v>951</v>
      </c>
      <c r="AS136" s="3" t="s">
        <v>950</v>
      </c>
      <c r="AT136" s="3" t="s">
        <v>296</v>
      </c>
      <c r="AU136" s="3" t="s">
        <v>201</v>
      </c>
      <c r="AV136" s="3" t="s">
        <v>202</v>
      </c>
      <c r="AW136" s="3" t="s">
        <v>606</v>
      </c>
      <c r="AX136" s="3" t="s">
        <v>164</v>
      </c>
      <c r="AY136" s="3" t="s">
        <v>196</v>
      </c>
      <c r="AZ136" s="3" t="s">
        <v>232</v>
      </c>
      <c r="BA136" s="3" t="s">
        <v>1356</v>
      </c>
      <c r="BB136" s="3" t="s">
        <v>205</v>
      </c>
      <c r="BC136" s="3" t="s">
        <v>206</v>
      </c>
      <c r="BD136" s="3" t="s">
        <v>299</v>
      </c>
      <c r="BE136" s="3" t="s">
        <v>1353</v>
      </c>
      <c r="BF136" s="3" t="s">
        <v>168</v>
      </c>
      <c r="BG136" s="3" t="s">
        <v>1353</v>
      </c>
      <c r="BH136" s="3" t="s">
        <v>208</v>
      </c>
      <c r="BI136" s="3" t="s">
        <v>209</v>
      </c>
      <c r="BJ136" s="3" t="s">
        <v>210</v>
      </c>
      <c r="BK136" s="3" t="s">
        <v>211</v>
      </c>
      <c r="BL136" s="3" t="s">
        <v>212</v>
      </c>
      <c r="BM136" s="3" t="s">
        <v>169</v>
      </c>
      <c r="BN136" s="3" t="s">
        <v>608</v>
      </c>
      <c r="BO136" s="3" t="s">
        <v>232</v>
      </c>
      <c r="BP136" s="3" t="s">
        <v>213</v>
      </c>
    </row>
    <row r="137" spans="1:68" ht="45" customHeight="1">
      <c r="A137" s="3" t="s">
        <v>1357</v>
      </c>
      <c r="B137" s="3" t="s">
        <v>151</v>
      </c>
      <c r="C137" s="3" t="s">
        <v>152</v>
      </c>
      <c r="D137" s="3" t="s">
        <v>232</v>
      </c>
      <c r="E137" s="3" t="s">
        <v>154</v>
      </c>
      <c r="F137" s="3" t="s">
        <v>181</v>
      </c>
      <c r="G137" s="3" t="s">
        <v>156</v>
      </c>
      <c r="H137" s="3" t="s">
        <v>1358</v>
      </c>
      <c r="I137" s="3" t="s">
        <v>596</v>
      </c>
      <c r="J137" s="3" t="s">
        <v>597</v>
      </c>
      <c r="K137" s="3" t="s">
        <v>598</v>
      </c>
      <c r="L137" s="3" t="s">
        <v>1359</v>
      </c>
      <c r="M137" s="3" t="s">
        <v>1024</v>
      </c>
      <c r="N137" s="3" t="s">
        <v>1360</v>
      </c>
      <c r="O137" s="3" t="s">
        <v>1361</v>
      </c>
      <c r="P137" s="3" t="s">
        <v>190</v>
      </c>
      <c r="Q137" s="3" t="s">
        <v>162</v>
      </c>
      <c r="R137" s="3" t="s">
        <v>191</v>
      </c>
      <c r="S137" s="3" t="s">
        <v>163</v>
      </c>
      <c r="T137" s="3" t="s">
        <v>192</v>
      </c>
      <c r="U137" s="3" t="s">
        <v>167</v>
      </c>
      <c r="V137" s="3" t="s">
        <v>167</v>
      </c>
      <c r="W137" s="3" t="s">
        <v>165</v>
      </c>
      <c r="X137" s="3" t="s">
        <v>192</v>
      </c>
      <c r="Y137" s="3" t="s">
        <v>12</v>
      </c>
      <c r="Z137" s="3" t="s">
        <v>290</v>
      </c>
      <c r="AA137" s="3" t="s">
        <v>12</v>
      </c>
      <c r="AB137" s="3" t="s">
        <v>290</v>
      </c>
      <c r="AC137" s="3" t="s">
        <v>8</v>
      </c>
      <c r="AD137" s="3" t="s">
        <v>166</v>
      </c>
      <c r="AE137" s="3" t="s">
        <v>193</v>
      </c>
      <c r="AF137" s="3" t="s">
        <v>156</v>
      </c>
      <c r="AG137" s="3" t="s">
        <v>156</v>
      </c>
      <c r="AH137" s="3" t="s">
        <v>156</v>
      </c>
      <c r="AI137" s="3" t="s">
        <v>164</v>
      </c>
      <c r="AJ137" s="3" t="s">
        <v>1192</v>
      </c>
      <c r="AK137" s="3" t="s">
        <v>195</v>
      </c>
      <c r="AL137" s="3" t="s">
        <v>1358</v>
      </c>
      <c r="AM137" s="3" t="s">
        <v>196</v>
      </c>
      <c r="AN137" s="3" t="s">
        <v>196</v>
      </c>
      <c r="AO137" s="3" t="s">
        <v>232</v>
      </c>
      <c r="AP137" s="3" t="s">
        <v>1362</v>
      </c>
      <c r="AQ137" s="3" t="s">
        <v>1363</v>
      </c>
      <c r="AR137" s="3" t="s">
        <v>1364</v>
      </c>
      <c r="AS137" s="3" t="s">
        <v>1363</v>
      </c>
      <c r="AT137" s="3" t="s">
        <v>296</v>
      </c>
      <c r="AU137" s="3" t="s">
        <v>201</v>
      </c>
      <c r="AV137" s="3" t="s">
        <v>202</v>
      </c>
      <c r="AW137" s="3" t="s">
        <v>606</v>
      </c>
      <c r="AX137" s="3" t="s">
        <v>164</v>
      </c>
      <c r="AY137" s="3" t="s">
        <v>196</v>
      </c>
      <c r="AZ137" s="3" t="s">
        <v>232</v>
      </c>
      <c r="BA137" s="3" t="s">
        <v>1365</v>
      </c>
      <c r="BB137" s="3" t="s">
        <v>205</v>
      </c>
      <c r="BC137" s="3" t="s">
        <v>206</v>
      </c>
      <c r="BD137" s="3" t="s">
        <v>299</v>
      </c>
      <c r="BE137" s="3" t="s">
        <v>1359</v>
      </c>
      <c r="BF137" s="3" t="s">
        <v>168</v>
      </c>
      <c r="BG137" s="3" t="s">
        <v>1359</v>
      </c>
      <c r="BH137" s="3" t="s">
        <v>208</v>
      </c>
      <c r="BI137" s="3" t="s">
        <v>209</v>
      </c>
      <c r="BJ137" s="3" t="s">
        <v>210</v>
      </c>
      <c r="BK137" s="3" t="s">
        <v>211</v>
      </c>
      <c r="BL137" s="3" t="s">
        <v>212</v>
      </c>
      <c r="BM137" s="3" t="s">
        <v>169</v>
      </c>
      <c r="BN137" s="3" t="s">
        <v>608</v>
      </c>
      <c r="BO137" s="3" t="s">
        <v>232</v>
      </c>
      <c r="BP137" s="3" t="s">
        <v>213</v>
      </c>
    </row>
    <row r="138" spans="1:68" ht="45" customHeight="1">
      <c r="A138" s="3" t="s">
        <v>1366</v>
      </c>
      <c r="B138" s="3" t="s">
        <v>151</v>
      </c>
      <c r="C138" s="3" t="s">
        <v>152</v>
      </c>
      <c r="D138" s="3" t="s">
        <v>232</v>
      </c>
      <c r="E138" s="3" t="s">
        <v>154</v>
      </c>
      <c r="F138" s="3" t="s">
        <v>181</v>
      </c>
      <c r="G138" s="3" t="s">
        <v>156</v>
      </c>
      <c r="H138" s="3" t="s">
        <v>1367</v>
      </c>
      <c r="I138" s="3" t="s">
        <v>596</v>
      </c>
      <c r="J138" s="3" t="s">
        <v>597</v>
      </c>
      <c r="K138" s="3" t="s">
        <v>598</v>
      </c>
      <c r="L138" s="3" t="s">
        <v>1368</v>
      </c>
      <c r="M138" s="3" t="s">
        <v>1369</v>
      </c>
      <c r="N138" s="3" t="s">
        <v>1370</v>
      </c>
      <c r="O138" s="3" t="s">
        <v>803</v>
      </c>
      <c r="P138" s="3" t="s">
        <v>190</v>
      </c>
      <c r="Q138" s="3" t="s">
        <v>162</v>
      </c>
      <c r="R138" s="3" t="s">
        <v>191</v>
      </c>
      <c r="S138" s="3" t="s">
        <v>163</v>
      </c>
      <c r="T138" s="3" t="s">
        <v>192</v>
      </c>
      <c r="U138" s="3" t="s">
        <v>167</v>
      </c>
      <c r="V138" s="3" t="s">
        <v>167</v>
      </c>
      <c r="W138" s="3" t="s">
        <v>165</v>
      </c>
      <c r="X138" s="3" t="s">
        <v>192</v>
      </c>
      <c r="Y138" s="3" t="s">
        <v>12</v>
      </c>
      <c r="Z138" s="3" t="s">
        <v>290</v>
      </c>
      <c r="AA138" s="3" t="s">
        <v>12</v>
      </c>
      <c r="AB138" s="3" t="s">
        <v>290</v>
      </c>
      <c r="AC138" s="3" t="s">
        <v>8</v>
      </c>
      <c r="AD138" s="3" t="s">
        <v>166</v>
      </c>
      <c r="AE138" s="3" t="s">
        <v>193</v>
      </c>
      <c r="AF138" s="3" t="s">
        <v>156</v>
      </c>
      <c r="AG138" s="3" t="s">
        <v>156</v>
      </c>
      <c r="AH138" s="3" t="s">
        <v>156</v>
      </c>
      <c r="AI138" s="3" t="s">
        <v>164</v>
      </c>
      <c r="AJ138" s="3" t="s">
        <v>1192</v>
      </c>
      <c r="AK138" s="3" t="s">
        <v>195</v>
      </c>
      <c r="AL138" s="3" t="s">
        <v>1367</v>
      </c>
      <c r="AM138" s="3" t="s">
        <v>196</v>
      </c>
      <c r="AN138" s="3" t="s">
        <v>196</v>
      </c>
      <c r="AO138" s="3" t="s">
        <v>232</v>
      </c>
      <c r="AP138" s="3" t="s">
        <v>1371</v>
      </c>
      <c r="AQ138" s="3" t="s">
        <v>1372</v>
      </c>
      <c r="AR138" s="3" t="s">
        <v>1373</v>
      </c>
      <c r="AS138" s="3" t="s">
        <v>1372</v>
      </c>
      <c r="AT138" s="3" t="s">
        <v>296</v>
      </c>
      <c r="AU138" s="3" t="s">
        <v>201</v>
      </c>
      <c r="AV138" s="3" t="s">
        <v>202</v>
      </c>
      <c r="AW138" s="3" t="s">
        <v>606</v>
      </c>
      <c r="AX138" s="3" t="s">
        <v>164</v>
      </c>
      <c r="AY138" s="3" t="s">
        <v>196</v>
      </c>
      <c r="AZ138" s="3" t="s">
        <v>232</v>
      </c>
      <c r="BA138" s="3" t="s">
        <v>1374</v>
      </c>
      <c r="BB138" s="3" t="s">
        <v>205</v>
      </c>
      <c r="BC138" s="3" t="s">
        <v>206</v>
      </c>
      <c r="BD138" s="3" t="s">
        <v>299</v>
      </c>
      <c r="BE138" s="3" t="s">
        <v>1368</v>
      </c>
      <c r="BF138" s="3" t="s">
        <v>168</v>
      </c>
      <c r="BG138" s="3" t="s">
        <v>1368</v>
      </c>
      <c r="BH138" s="3" t="s">
        <v>208</v>
      </c>
      <c r="BI138" s="3" t="s">
        <v>209</v>
      </c>
      <c r="BJ138" s="3" t="s">
        <v>210</v>
      </c>
      <c r="BK138" s="3" t="s">
        <v>211</v>
      </c>
      <c r="BL138" s="3" t="s">
        <v>212</v>
      </c>
      <c r="BM138" s="3" t="s">
        <v>169</v>
      </c>
      <c r="BN138" s="3" t="s">
        <v>608</v>
      </c>
      <c r="BO138" s="3" t="s">
        <v>232</v>
      </c>
      <c r="BP138" s="3" t="s">
        <v>213</v>
      </c>
    </row>
    <row r="139" spans="1:68" ht="45" customHeight="1">
      <c r="A139" s="3" t="s">
        <v>1375</v>
      </c>
      <c r="B139" s="3" t="s">
        <v>151</v>
      </c>
      <c r="C139" s="3" t="s">
        <v>152</v>
      </c>
      <c r="D139" s="3" t="s">
        <v>232</v>
      </c>
      <c r="E139" s="3" t="s">
        <v>154</v>
      </c>
      <c r="F139" s="3" t="s">
        <v>181</v>
      </c>
      <c r="G139" s="3" t="s">
        <v>156</v>
      </c>
      <c r="H139" s="3" t="s">
        <v>1376</v>
      </c>
      <c r="I139" s="3" t="s">
        <v>596</v>
      </c>
      <c r="J139" s="3" t="s">
        <v>597</v>
      </c>
      <c r="K139" s="3" t="s">
        <v>598</v>
      </c>
      <c r="L139" s="3" t="s">
        <v>1377</v>
      </c>
      <c r="M139" s="3" t="s">
        <v>1378</v>
      </c>
      <c r="N139" s="3" t="s">
        <v>1379</v>
      </c>
      <c r="O139" s="3" t="s">
        <v>1380</v>
      </c>
      <c r="P139" s="3" t="s">
        <v>190</v>
      </c>
      <c r="Q139" s="3" t="s">
        <v>162</v>
      </c>
      <c r="R139" s="3" t="s">
        <v>191</v>
      </c>
      <c r="S139" s="3" t="s">
        <v>163</v>
      </c>
      <c r="T139" s="3" t="s">
        <v>192</v>
      </c>
      <c r="U139" s="3" t="s">
        <v>167</v>
      </c>
      <c r="V139" s="3" t="s">
        <v>167</v>
      </c>
      <c r="W139" s="3" t="s">
        <v>165</v>
      </c>
      <c r="X139" s="3" t="s">
        <v>192</v>
      </c>
      <c r="Y139" s="3" t="s">
        <v>12</v>
      </c>
      <c r="Z139" s="3" t="s">
        <v>290</v>
      </c>
      <c r="AA139" s="3" t="s">
        <v>12</v>
      </c>
      <c r="AB139" s="3" t="s">
        <v>290</v>
      </c>
      <c r="AC139" s="3" t="s">
        <v>8</v>
      </c>
      <c r="AD139" s="3" t="s">
        <v>166</v>
      </c>
      <c r="AE139" s="3" t="s">
        <v>193</v>
      </c>
      <c r="AF139" s="3" t="s">
        <v>156</v>
      </c>
      <c r="AG139" s="3" t="s">
        <v>156</v>
      </c>
      <c r="AH139" s="3" t="s">
        <v>156</v>
      </c>
      <c r="AI139" s="3" t="s">
        <v>164</v>
      </c>
      <c r="AJ139" s="3" t="s">
        <v>1192</v>
      </c>
      <c r="AK139" s="3" t="s">
        <v>195</v>
      </c>
      <c r="AL139" s="3" t="s">
        <v>1376</v>
      </c>
      <c r="AM139" s="3" t="s">
        <v>196</v>
      </c>
      <c r="AN139" s="3" t="s">
        <v>196</v>
      </c>
      <c r="AO139" s="3" t="s">
        <v>232</v>
      </c>
      <c r="AP139" s="3" t="s">
        <v>1381</v>
      </c>
      <c r="AQ139" s="3" t="s">
        <v>1382</v>
      </c>
      <c r="AR139" s="3" t="s">
        <v>1383</v>
      </c>
      <c r="AS139" s="3" t="s">
        <v>1382</v>
      </c>
      <c r="AT139" s="3" t="s">
        <v>296</v>
      </c>
      <c r="AU139" s="3" t="s">
        <v>201</v>
      </c>
      <c r="AV139" s="3" t="s">
        <v>202</v>
      </c>
      <c r="AW139" s="3" t="s">
        <v>606</v>
      </c>
      <c r="AX139" s="3" t="s">
        <v>164</v>
      </c>
      <c r="AY139" s="3" t="s">
        <v>196</v>
      </c>
      <c r="AZ139" s="3" t="s">
        <v>232</v>
      </c>
      <c r="BA139" s="3" t="s">
        <v>1384</v>
      </c>
      <c r="BB139" s="3" t="s">
        <v>205</v>
      </c>
      <c r="BC139" s="3" t="s">
        <v>206</v>
      </c>
      <c r="BD139" s="3" t="s">
        <v>299</v>
      </c>
      <c r="BE139" s="3" t="s">
        <v>1377</v>
      </c>
      <c r="BF139" s="3" t="s">
        <v>168</v>
      </c>
      <c r="BG139" s="3" t="s">
        <v>1377</v>
      </c>
      <c r="BH139" s="3" t="s">
        <v>208</v>
      </c>
      <c r="BI139" s="3" t="s">
        <v>209</v>
      </c>
      <c r="BJ139" s="3" t="s">
        <v>210</v>
      </c>
      <c r="BK139" s="3" t="s">
        <v>211</v>
      </c>
      <c r="BL139" s="3" t="s">
        <v>212</v>
      </c>
      <c r="BM139" s="3" t="s">
        <v>169</v>
      </c>
      <c r="BN139" s="3" t="s">
        <v>608</v>
      </c>
      <c r="BO139" s="3" t="s">
        <v>232</v>
      </c>
      <c r="BP139" s="3" t="s">
        <v>213</v>
      </c>
    </row>
    <row r="140" spans="1:68" ht="45" customHeight="1">
      <c r="A140" s="3" t="s">
        <v>1385</v>
      </c>
      <c r="B140" s="3" t="s">
        <v>151</v>
      </c>
      <c r="C140" s="3" t="s">
        <v>152</v>
      </c>
      <c r="D140" s="3" t="s">
        <v>232</v>
      </c>
      <c r="E140" s="3" t="s">
        <v>154</v>
      </c>
      <c r="F140" s="3" t="s">
        <v>181</v>
      </c>
      <c r="G140" s="3" t="s">
        <v>156</v>
      </c>
      <c r="H140" s="3" t="s">
        <v>1386</v>
      </c>
      <c r="I140" s="3" t="s">
        <v>596</v>
      </c>
      <c r="J140" s="3" t="s">
        <v>597</v>
      </c>
      <c r="K140" s="3" t="s">
        <v>598</v>
      </c>
      <c r="L140" s="3" t="s">
        <v>1387</v>
      </c>
      <c r="M140" s="3" t="s">
        <v>1388</v>
      </c>
      <c r="N140" s="3" t="s">
        <v>999</v>
      </c>
      <c r="O140" s="3" t="s">
        <v>754</v>
      </c>
      <c r="P140" s="3" t="s">
        <v>190</v>
      </c>
      <c r="Q140" s="3" t="s">
        <v>162</v>
      </c>
      <c r="R140" s="3" t="s">
        <v>191</v>
      </c>
      <c r="S140" s="3" t="s">
        <v>163</v>
      </c>
      <c r="T140" s="3" t="s">
        <v>192</v>
      </c>
      <c r="U140" s="3" t="s">
        <v>167</v>
      </c>
      <c r="V140" s="3" t="s">
        <v>167</v>
      </c>
      <c r="W140" s="3" t="s">
        <v>165</v>
      </c>
      <c r="X140" s="3" t="s">
        <v>192</v>
      </c>
      <c r="Y140" s="3" t="s">
        <v>12</v>
      </c>
      <c r="Z140" s="3" t="s">
        <v>290</v>
      </c>
      <c r="AA140" s="3" t="s">
        <v>12</v>
      </c>
      <c r="AB140" s="3" t="s">
        <v>290</v>
      </c>
      <c r="AC140" s="3" t="s">
        <v>8</v>
      </c>
      <c r="AD140" s="3" t="s">
        <v>166</v>
      </c>
      <c r="AE140" s="3" t="s">
        <v>193</v>
      </c>
      <c r="AF140" s="3" t="s">
        <v>156</v>
      </c>
      <c r="AG140" s="3" t="s">
        <v>156</v>
      </c>
      <c r="AH140" s="3" t="s">
        <v>156</v>
      </c>
      <c r="AI140" s="3" t="s">
        <v>164</v>
      </c>
      <c r="AJ140" s="3" t="s">
        <v>1192</v>
      </c>
      <c r="AK140" s="3" t="s">
        <v>195</v>
      </c>
      <c r="AL140" s="3" t="s">
        <v>1386</v>
      </c>
      <c r="AM140" s="3" t="s">
        <v>196</v>
      </c>
      <c r="AN140" s="3" t="s">
        <v>196</v>
      </c>
      <c r="AO140" s="3" t="s">
        <v>232</v>
      </c>
      <c r="AP140" s="3" t="s">
        <v>1371</v>
      </c>
      <c r="AQ140" s="3" t="s">
        <v>1372</v>
      </c>
      <c r="AR140" s="3" t="s">
        <v>1373</v>
      </c>
      <c r="AS140" s="3" t="s">
        <v>1372</v>
      </c>
      <c r="AT140" s="3" t="s">
        <v>296</v>
      </c>
      <c r="AU140" s="3" t="s">
        <v>201</v>
      </c>
      <c r="AV140" s="3" t="s">
        <v>202</v>
      </c>
      <c r="AW140" s="3" t="s">
        <v>606</v>
      </c>
      <c r="AX140" s="3" t="s">
        <v>164</v>
      </c>
      <c r="AY140" s="3" t="s">
        <v>196</v>
      </c>
      <c r="AZ140" s="3" t="s">
        <v>232</v>
      </c>
      <c r="BA140" s="3" t="s">
        <v>1389</v>
      </c>
      <c r="BB140" s="3" t="s">
        <v>205</v>
      </c>
      <c r="BC140" s="3" t="s">
        <v>206</v>
      </c>
      <c r="BD140" s="3" t="s">
        <v>299</v>
      </c>
      <c r="BE140" s="3" t="s">
        <v>1387</v>
      </c>
      <c r="BF140" s="3" t="s">
        <v>1390</v>
      </c>
      <c r="BG140" s="3" t="s">
        <v>1387</v>
      </c>
      <c r="BH140" s="3" t="s">
        <v>208</v>
      </c>
      <c r="BI140" s="3" t="s">
        <v>209</v>
      </c>
      <c r="BJ140" s="3" t="s">
        <v>210</v>
      </c>
      <c r="BK140" s="3" t="s">
        <v>211</v>
      </c>
      <c r="BL140" s="3" t="s">
        <v>212</v>
      </c>
      <c r="BM140" s="3" t="s">
        <v>169</v>
      </c>
      <c r="BN140" s="3" t="s">
        <v>608</v>
      </c>
      <c r="BO140" s="3" t="s">
        <v>232</v>
      </c>
      <c r="BP140" s="3" t="s">
        <v>213</v>
      </c>
    </row>
    <row r="141" spans="1:68" ht="45" customHeight="1">
      <c r="A141" s="3" t="s">
        <v>1391</v>
      </c>
      <c r="B141" s="3" t="s">
        <v>151</v>
      </c>
      <c r="C141" s="3" t="s">
        <v>152</v>
      </c>
      <c r="D141" s="3" t="s">
        <v>232</v>
      </c>
      <c r="E141" s="3" t="s">
        <v>154</v>
      </c>
      <c r="F141" s="3" t="s">
        <v>181</v>
      </c>
      <c r="G141" s="3" t="s">
        <v>156</v>
      </c>
      <c r="H141" s="3" t="s">
        <v>1392</v>
      </c>
      <c r="I141" s="3" t="s">
        <v>596</v>
      </c>
      <c r="J141" s="3" t="s">
        <v>597</v>
      </c>
      <c r="K141" s="3" t="s">
        <v>598</v>
      </c>
      <c r="L141" s="3" t="s">
        <v>1393</v>
      </c>
      <c r="M141" s="3" t="s">
        <v>1394</v>
      </c>
      <c r="N141" s="3" t="s">
        <v>871</v>
      </c>
      <c r="O141" s="3" t="s">
        <v>699</v>
      </c>
      <c r="P141" s="3" t="s">
        <v>190</v>
      </c>
      <c r="Q141" s="3" t="s">
        <v>162</v>
      </c>
      <c r="R141" s="3" t="s">
        <v>191</v>
      </c>
      <c r="S141" s="3" t="s">
        <v>163</v>
      </c>
      <c r="T141" s="3" t="s">
        <v>192</v>
      </c>
      <c r="U141" s="3" t="s">
        <v>167</v>
      </c>
      <c r="V141" s="3" t="s">
        <v>167</v>
      </c>
      <c r="W141" s="3" t="s">
        <v>165</v>
      </c>
      <c r="X141" s="3" t="s">
        <v>192</v>
      </c>
      <c r="Y141" s="3" t="s">
        <v>12</v>
      </c>
      <c r="Z141" s="3" t="s">
        <v>290</v>
      </c>
      <c r="AA141" s="3" t="s">
        <v>12</v>
      </c>
      <c r="AB141" s="3" t="s">
        <v>290</v>
      </c>
      <c r="AC141" s="3" t="s">
        <v>8</v>
      </c>
      <c r="AD141" s="3" t="s">
        <v>166</v>
      </c>
      <c r="AE141" s="3" t="s">
        <v>193</v>
      </c>
      <c r="AF141" s="3" t="s">
        <v>156</v>
      </c>
      <c r="AG141" s="3" t="s">
        <v>156</v>
      </c>
      <c r="AH141" s="3" t="s">
        <v>156</v>
      </c>
      <c r="AI141" s="3" t="s">
        <v>164</v>
      </c>
      <c r="AJ141" s="3" t="s">
        <v>1192</v>
      </c>
      <c r="AK141" s="3" t="s">
        <v>195</v>
      </c>
      <c r="AL141" s="3" t="s">
        <v>1392</v>
      </c>
      <c r="AM141" s="3" t="s">
        <v>196</v>
      </c>
      <c r="AN141" s="3" t="s">
        <v>196</v>
      </c>
      <c r="AO141" s="3" t="s">
        <v>232</v>
      </c>
      <c r="AP141" s="3" t="s">
        <v>1395</v>
      </c>
      <c r="AQ141" s="3" t="s">
        <v>1396</v>
      </c>
      <c r="AR141" s="3" t="s">
        <v>1397</v>
      </c>
      <c r="AS141" s="3" t="s">
        <v>1396</v>
      </c>
      <c r="AT141" s="3" t="s">
        <v>296</v>
      </c>
      <c r="AU141" s="3" t="s">
        <v>201</v>
      </c>
      <c r="AV141" s="3" t="s">
        <v>202</v>
      </c>
      <c r="AW141" s="3" t="s">
        <v>606</v>
      </c>
      <c r="AX141" s="3" t="s">
        <v>164</v>
      </c>
      <c r="AY141" s="3" t="s">
        <v>196</v>
      </c>
      <c r="AZ141" s="3" t="s">
        <v>232</v>
      </c>
      <c r="BA141" s="3" t="s">
        <v>1398</v>
      </c>
      <c r="BB141" s="3" t="s">
        <v>205</v>
      </c>
      <c r="BC141" s="3" t="s">
        <v>206</v>
      </c>
      <c r="BD141" s="3" t="s">
        <v>299</v>
      </c>
      <c r="BE141" s="3" t="s">
        <v>1393</v>
      </c>
      <c r="BF141" s="3" t="s">
        <v>168</v>
      </c>
      <c r="BG141" s="3" t="s">
        <v>1393</v>
      </c>
      <c r="BH141" s="3" t="s">
        <v>208</v>
      </c>
      <c r="BI141" s="3" t="s">
        <v>209</v>
      </c>
      <c r="BJ141" s="3" t="s">
        <v>210</v>
      </c>
      <c r="BK141" s="3" t="s">
        <v>211</v>
      </c>
      <c r="BL141" s="3" t="s">
        <v>212</v>
      </c>
      <c r="BM141" s="3" t="s">
        <v>169</v>
      </c>
      <c r="BN141" s="3" t="s">
        <v>608</v>
      </c>
      <c r="BO141" s="3" t="s">
        <v>232</v>
      </c>
      <c r="BP141" s="3" t="s">
        <v>213</v>
      </c>
    </row>
    <row r="142" spans="1:68" ht="45" customHeight="1">
      <c r="A142" s="3" t="s">
        <v>1399</v>
      </c>
      <c r="B142" s="3" t="s">
        <v>151</v>
      </c>
      <c r="C142" s="3" t="s">
        <v>152</v>
      </c>
      <c r="D142" s="3" t="s">
        <v>232</v>
      </c>
      <c r="E142" s="3" t="s">
        <v>154</v>
      </c>
      <c r="F142" s="3" t="s">
        <v>181</v>
      </c>
      <c r="G142" s="3" t="s">
        <v>156</v>
      </c>
      <c r="H142" s="3" t="s">
        <v>1400</v>
      </c>
      <c r="I142" s="3" t="s">
        <v>596</v>
      </c>
      <c r="J142" s="3" t="s">
        <v>597</v>
      </c>
      <c r="K142" s="3" t="s">
        <v>598</v>
      </c>
      <c r="L142" s="3" t="s">
        <v>1401</v>
      </c>
      <c r="M142" s="3" t="s">
        <v>1402</v>
      </c>
      <c r="N142" s="3" t="s">
        <v>754</v>
      </c>
      <c r="O142" s="3" t="s">
        <v>1403</v>
      </c>
      <c r="P142" s="3" t="s">
        <v>190</v>
      </c>
      <c r="Q142" s="3" t="s">
        <v>162</v>
      </c>
      <c r="R142" s="3" t="s">
        <v>191</v>
      </c>
      <c r="S142" s="3" t="s">
        <v>163</v>
      </c>
      <c r="T142" s="3" t="s">
        <v>192</v>
      </c>
      <c r="U142" s="3" t="s">
        <v>167</v>
      </c>
      <c r="V142" s="3" t="s">
        <v>167</v>
      </c>
      <c r="W142" s="3" t="s">
        <v>165</v>
      </c>
      <c r="X142" s="3" t="s">
        <v>192</v>
      </c>
      <c r="Y142" s="3" t="s">
        <v>12</v>
      </c>
      <c r="Z142" s="3" t="s">
        <v>290</v>
      </c>
      <c r="AA142" s="3" t="s">
        <v>12</v>
      </c>
      <c r="AB142" s="3" t="s">
        <v>290</v>
      </c>
      <c r="AC142" s="3" t="s">
        <v>8</v>
      </c>
      <c r="AD142" s="3" t="s">
        <v>166</v>
      </c>
      <c r="AE142" s="3" t="s">
        <v>193</v>
      </c>
      <c r="AF142" s="3" t="s">
        <v>156</v>
      </c>
      <c r="AG142" s="3" t="s">
        <v>156</v>
      </c>
      <c r="AH142" s="3" t="s">
        <v>156</v>
      </c>
      <c r="AI142" s="3" t="s">
        <v>164</v>
      </c>
      <c r="AJ142" s="3" t="s">
        <v>1192</v>
      </c>
      <c r="AK142" s="3" t="s">
        <v>195</v>
      </c>
      <c r="AL142" s="3" t="s">
        <v>1400</v>
      </c>
      <c r="AM142" s="3" t="s">
        <v>196</v>
      </c>
      <c r="AN142" s="3" t="s">
        <v>196</v>
      </c>
      <c r="AO142" s="3" t="s">
        <v>232</v>
      </c>
      <c r="AP142" s="3" t="s">
        <v>1395</v>
      </c>
      <c r="AQ142" s="3" t="s">
        <v>1396</v>
      </c>
      <c r="AR142" s="3" t="s">
        <v>1397</v>
      </c>
      <c r="AS142" s="3" t="s">
        <v>1396</v>
      </c>
      <c r="AT142" s="3" t="s">
        <v>296</v>
      </c>
      <c r="AU142" s="3" t="s">
        <v>201</v>
      </c>
      <c r="AV142" s="3" t="s">
        <v>202</v>
      </c>
      <c r="AW142" s="3" t="s">
        <v>606</v>
      </c>
      <c r="AX142" s="3" t="s">
        <v>164</v>
      </c>
      <c r="AY142" s="3" t="s">
        <v>196</v>
      </c>
      <c r="AZ142" s="3" t="s">
        <v>232</v>
      </c>
      <c r="BA142" s="3" t="s">
        <v>1404</v>
      </c>
      <c r="BB142" s="3" t="s">
        <v>205</v>
      </c>
      <c r="BC142" s="3" t="s">
        <v>206</v>
      </c>
      <c r="BD142" s="3" t="s">
        <v>299</v>
      </c>
      <c r="BE142" s="3" t="s">
        <v>1401</v>
      </c>
      <c r="BF142" s="3" t="s">
        <v>168</v>
      </c>
      <c r="BG142" s="3" t="s">
        <v>1401</v>
      </c>
      <c r="BH142" s="3" t="s">
        <v>208</v>
      </c>
      <c r="BI142" s="3" t="s">
        <v>209</v>
      </c>
      <c r="BJ142" s="3" t="s">
        <v>210</v>
      </c>
      <c r="BK142" s="3" t="s">
        <v>211</v>
      </c>
      <c r="BL142" s="3" t="s">
        <v>212</v>
      </c>
      <c r="BM142" s="3" t="s">
        <v>169</v>
      </c>
      <c r="BN142" s="3" t="s">
        <v>608</v>
      </c>
      <c r="BO142" s="3" t="s">
        <v>232</v>
      </c>
      <c r="BP142" s="3" t="s">
        <v>213</v>
      </c>
    </row>
    <row r="143" spans="1:68" ht="45" customHeight="1">
      <c r="A143" s="3" t="s">
        <v>1405</v>
      </c>
      <c r="B143" s="3" t="s">
        <v>151</v>
      </c>
      <c r="C143" s="3" t="s">
        <v>152</v>
      </c>
      <c r="D143" s="3" t="s">
        <v>232</v>
      </c>
      <c r="E143" s="3" t="s">
        <v>154</v>
      </c>
      <c r="F143" s="3" t="s">
        <v>181</v>
      </c>
      <c r="G143" s="3" t="s">
        <v>156</v>
      </c>
      <c r="H143" s="3" t="s">
        <v>1406</v>
      </c>
      <c r="I143" s="3" t="s">
        <v>596</v>
      </c>
      <c r="J143" s="3" t="s">
        <v>597</v>
      </c>
      <c r="K143" s="3" t="s">
        <v>598</v>
      </c>
      <c r="L143" s="3" t="s">
        <v>1407</v>
      </c>
      <c r="M143" s="3" t="s">
        <v>1408</v>
      </c>
      <c r="N143" s="3" t="s">
        <v>1409</v>
      </c>
      <c r="O143" s="3" t="s">
        <v>1410</v>
      </c>
      <c r="P143" s="3" t="s">
        <v>190</v>
      </c>
      <c r="Q143" s="3" t="s">
        <v>162</v>
      </c>
      <c r="R143" s="3" t="s">
        <v>191</v>
      </c>
      <c r="S143" s="3" t="s">
        <v>163</v>
      </c>
      <c r="T143" s="3" t="s">
        <v>192</v>
      </c>
      <c r="U143" s="3" t="s">
        <v>167</v>
      </c>
      <c r="V143" s="3" t="s">
        <v>167</v>
      </c>
      <c r="W143" s="3" t="s">
        <v>165</v>
      </c>
      <c r="X143" s="3" t="s">
        <v>192</v>
      </c>
      <c r="Y143" s="3" t="s">
        <v>12</v>
      </c>
      <c r="Z143" s="3" t="s">
        <v>290</v>
      </c>
      <c r="AA143" s="3" t="s">
        <v>12</v>
      </c>
      <c r="AB143" s="3" t="s">
        <v>290</v>
      </c>
      <c r="AC143" s="3" t="s">
        <v>8</v>
      </c>
      <c r="AD143" s="3" t="s">
        <v>166</v>
      </c>
      <c r="AE143" s="3" t="s">
        <v>193</v>
      </c>
      <c r="AF143" s="3" t="s">
        <v>156</v>
      </c>
      <c r="AG143" s="3" t="s">
        <v>156</v>
      </c>
      <c r="AH143" s="3" t="s">
        <v>156</v>
      </c>
      <c r="AI143" s="3" t="s">
        <v>164</v>
      </c>
      <c r="AJ143" s="3" t="s">
        <v>1192</v>
      </c>
      <c r="AK143" s="3" t="s">
        <v>195</v>
      </c>
      <c r="AL143" s="3" t="s">
        <v>1406</v>
      </c>
      <c r="AM143" s="3" t="s">
        <v>196</v>
      </c>
      <c r="AN143" s="3" t="s">
        <v>196</v>
      </c>
      <c r="AO143" s="3" t="s">
        <v>232</v>
      </c>
      <c r="AP143" s="3" t="s">
        <v>1411</v>
      </c>
      <c r="AQ143" s="3" t="s">
        <v>1412</v>
      </c>
      <c r="AR143" s="3" t="s">
        <v>1413</v>
      </c>
      <c r="AS143" s="3" t="s">
        <v>1412</v>
      </c>
      <c r="AT143" s="3" t="s">
        <v>296</v>
      </c>
      <c r="AU143" s="3" t="s">
        <v>201</v>
      </c>
      <c r="AV143" s="3" t="s">
        <v>202</v>
      </c>
      <c r="AW143" s="3" t="s">
        <v>606</v>
      </c>
      <c r="AX143" s="3" t="s">
        <v>164</v>
      </c>
      <c r="AY143" s="3" t="s">
        <v>196</v>
      </c>
      <c r="AZ143" s="3" t="s">
        <v>232</v>
      </c>
      <c r="BA143" s="3" t="s">
        <v>1414</v>
      </c>
      <c r="BB143" s="3" t="s">
        <v>205</v>
      </c>
      <c r="BC143" s="3" t="s">
        <v>206</v>
      </c>
      <c r="BD143" s="3" t="s">
        <v>299</v>
      </c>
      <c r="BE143" s="3" t="s">
        <v>1407</v>
      </c>
      <c r="BF143" s="3" t="s">
        <v>168</v>
      </c>
      <c r="BG143" s="3" t="s">
        <v>1407</v>
      </c>
      <c r="BH143" s="3" t="s">
        <v>208</v>
      </c>
      <c r="BI143" s="3" t="s">
        <v>209</v>
      </c>
      <c r="BJ143" s="3" t="s">
        <v>210</v>
      </c>
      <c r="BK143" s="3" t="s">
        <v>211</v>
      </c>
      <c r="BL143" s="3" t="s">
        <v>212</v>
      </c>
      <c r="BM143" s="3" t="s">
        <v>169</v>
      </c>
      <c r="BN143" s="3" t="s">
        <v>608</v>
      </c>
      <c r="BO143" s="3" t="s">
        <v>232</v>
      </c>
      <c r="BP143" s="3" t="s">
        <v>213</v>
      </c>
    </row>
    <row r="144" spans="1:68" ht="45" customHeight="1">
      <c r="A144" s="3" t="s">
        <v>1415</v>
      </c>
      <c r="B144" s="3" t="s">
        <v>151</v>
      </c>
      <c r="C144" s="3" t="s">
        <v>152</v>
      </c>
      <c r="D144" s="3" t="s">
        <v>232</v>
      </c>
      <c r="E144" s="3" t="s">
        <v>154</v>
      </c>
      <c r="F144" s="3" t="s">
        <v>181</v>
      </c>
      <c r="G144" s="3" t="s">
        <v>156</v>
      </c>
      <c r="H144" s="3" t="s">
        <v>1416</v>
      </c>
      <c r="I144" s="3" t="s">
        <v>596</v>
      </c>
      <c r="J144" s="3" t="s">
        <v>597</v>
      </c>
      <c r="K144" s="3" t="s">
        <v>598</v>
      </c>
      <c r="L144" s="3" t="s">
        <v>1417</v>
      </c>
      <c r="M144" s="3" t="s">
        <v>672</v>
      </c>
      <c r="N144" s="3" t="s">
        <v>1418</v>
      </c>
      <c r="O144" s="3" t="s">
        <v>601</v>
      </c>
      <c r="P144" s="3" t="s">
        <v>190</v>
      </c>
      <c r="Q144" s="3" t="s">
        <v>162</v>
      </c>
      <c r="R144" s="3" t="s">
        <v>191</v>
      </c>
      <c r="S144" s="3" t="s">
        <v>163</v>
      </c>
      <c r="T144" s="3" t="s">
        <v>192</v>
      </c>
      <c r="U144" s="3" t="s">
        <v>167</v>
      </c>
      <c r="V144" s="3" t="s">
        <v>167</v>
      </c>
      <c r="W144" s="3" t="s">
        <v>165</v>
      </c>
      <c r="X144" s="3" t="s">
        <v>192</v>
      </c>
      <c r="Y144" s="3" t="s">
        <v>12</v>
      </c>
      <c r="Z144" s="3" t="s">
        <v>290</v>
      </c>
      <c r="AA144" s="3" t="s">
        <v>12</v>
      </c>
      <c r="AB144" s="3" t="s">
        <v>290</v>
      </c>
      <c r="AC144" s="3" t="s">
        <v>8</v>
      </c>
      <c r="AD144" s="3" t="s">
        <v>166</v>
      </c>
      <c r="AE144" s="3" t="s">
        <v>193</v>
      </c>
      <c r="AF144" s="3" t="s">
        <v>156</v>
      </c>
      <c r="AG144" s="3" t="s">
        <v>156</v>
      </c>
      <c r="AH144" s="3" t="s">
        <v>156</v>
      </c>
      <c r="AI144" s="3" t="s">
        <v>164</v>
      </c>
      <c r="AJ144" s="3" t="s">
        <v>1192</v>
      </c>
      <c r="AK144" s="3" t="s">
        <v>195</v>
      </c>
      <c r="AL144" s="3" t="s">
        <v>1416</v>
      </c>
      <c r="AM144" s="3" t="s">
        <v>196</v>
      </c>
      <c r="AN144" s="3" t="s">
        <v>196</v>
      </c>
      <c r="AO144" s="3" t="s">
        <v>232</v>
      </c>
      <c r="AP144" s="3" t="s">
        <v>1411</v>
      </c>
      <c r="AQ144" s="3" t="s">
        <v>1412</v>
      </c>
      <c r="AR144" s="3" t="s">
        <v>1413</v>
      </c>
      <c r="AS144" s="3" t="s">
        <v>1412</v>
      </c>
      <c r="AT144" s="3" t="s">
        <v>296</v>
      </c>
      <c r="AU144" s="3" t="s">
        <v>201</v>
      </c>
      <c r="AV144" s="3" t="s">
        <v>202</v>
      </c>
      <c r="AW144" s="3" t="s">
        <v>606</v>
      </c>
      <c r="AX144" s="3" t="s">
        <v>164</v>
      </c>
      <c r="AY144" s="3" t="s">
        <v>196</v>
      </c>
      <c r="AZ144" s="3" t="s">
        <v>232</v>
      </c>
      <c r="BA144" s="3" t="s">
        <v>1419</v>
      </c>
      <c r="BB144" s="3" t="s">
        <v>205</v>
      </c>
      <c r="BC144" s="3" t="s">
        <v>206</v>
      </c>
      <c r="BD144" s="3" t="s">
        <v>299</v>
      </c>
      <c r="BE144" s="3" t="s">
        <v>1417</v>
      </c>
      <c r="BF144" s="3" t="s">
        <v>168</v>
      </c>
      <c r="BG144" s="3" t="s">
        <v>1417</v>
      </c>
      <c r="BH144" s="3" t="s">
        <v>208</v>
      </c>
      <c r="BI144" s="3" t="s">
        <v>209</v>
      </c>
      <c r="BJ144" s="3" t="s">
        <v>210</v>
      </c>
      <c r="BK144" s="3" t="s">
        <v>211</v>
      </c>
      <c r="BL144" s="3" t="s">
        <v>212</v>
      </c>
      <c r="BM144" s="3" t="s">
        <v>169</v>
      </c>
      <c r="BN144" s="3" t="s">
        <v>608</v>
      </c>
      <c r="BO144" s="3" t="s">
        <v>232</v>
      </c>
      <c r="BP144" s="3" t="s">
        <v>213</v>
      </c>
    </row>
    <row r="145" spans="1:68" ht="45" customHeight="1">
      <c r="A145" s="3" t="s">
        <v>1420</v>
      </c>
      <c r="B145" s="3" t="s">
        <v>151</v>
      </c>
      <c r="C145" s="3" t="s">
        <v>152</v>
      </c>
      <c r="D145" s="3" t="s">
        <v>232</v>
      </c>
      <c r="E145" s="3" t="s">
        <v>154</v>
      </c>
      <c r="F145" s="3" t="s">
        <v>181</v>
      </c>
      <c r="G145" s="3" t="s">
        <v>156</v>
      </c>
      <c r="H145" s="3" t="s">
        <v>1421</v>
      </c>
      <c r="I145" s="3" t="s">
        <v>596</v>
      </c>
      <c r="J145" s="3" t="s">
        <v>597</v>
      </c>
      <c r="K145" s="3" t="s">
        <v>598</v>
      </c>
      <c r="L145" s="3" t="s">
        <v>1422</v>
      </c>
      <c r="M145" s="3" t="s">
        <v>1423</v>
      </c>
      <c r="N145" s="3" t="s">
        <v>1424</v>
      </c>
      <c r="O145" s="3" t="s">
        <v>1425</v>
      </c>
      <c r="P145" s="3" t="s">
        <v>190</v>
      </c>
      <c r="Q145" s="3" t="s">
        <v>162</v>
      </c>
      <c r="R145" s="3" t="s">
        <v>191</v>
      </c>
      <c r="S145" s="3" t="s">
        <v>163</v>
      </c>
      <c r="T145" s="3" t="s">
        <v>192</v>
      </c>
      <c r="U145" s="3" t="s">
        <v>167</v>
      </c>
      <c r="V145" s="3" t="s">
        <v>167</v>
      </c>
      <c r="W145" s="3" t="s">
        <v>165</v>
      </c>
      <c r="X145" s="3" t="s">
        <v>192</v>
      </c>
      <c r="Y145" s="3" t="s">
        <v>12</v>
      </c>
      <c r="Z145" s="3" t="s">
        <v>290</v>
      </c>
      <c r="AA145" s="3" t="s">
        <v>12</v>
      </c>
      <c r="AB145" s="3" t="s">
        <v>290</v>
      </c>
      <c r="AC145" s="3" t="s">
        <v>8</v>
      </c>
      <c r="AD145" s="3" t="s">
        <v>166</v>
      </c>
      <c r="AE145" s="3" t="s">
        <v>193</v>
      </c>
      <c r="AF145" s="3" t="s">
        <v>156</v>
      </c>
      <c r="AG145" s="3" t="s">
        <v>156</v>
      </c>
      <c r="AH145" s="3" t="s">
        <v>156</v>
      </c>
      <c r="AI145" s="3" t="s">
        <v>164</v>
      </c>
      <c r="AJ145" s="3" t="s">
        <v>1192</v>
      </c>
      <c r="AK145" s="3" t="s">
        <v>195</v>
      </c>
      <c r="AL145" s="3" t="s">
        <v>1421</v>
      </c>
      <c r="AM145" s="3" t="s">
        <v>196</v>
      </c>
      <c r="AN145" s="3" t="s">
        <v>196</v>
      </c>
      <c r="AO145" s="3" t="s">
        <v>232</v>
      </c>
      <c r="AP145" s="3" t="s">
        <v>1426</v>
      </c>
      <c r="AQ145" s="3" t="s">
        <v>1427</v>
      </c>
      <c r="AR145" s="3" t="s">
        <v>1428</v>
      </c>
      <c r="AS145" s="3" t="s">
        <v>1427</v>
      </c>
      <c r="AT145" s="3" t="s">
        <v>296</v>
      </c>
      <c r="AU145" s="3" t="s">
        <v>201</v>
      </c>
      <c r="AV145" s="3" t="s">
        <v>202</v>
      </c>
      <c r="AW145" s="3" t="s">
        <v>606</v>
      </c>
      <c r="AX145" s="3" t="s">
        <v>164</v>
      </c>
      <c r="AY145" s="3" t="s">
        <v>196</v>
      </c>
      <c r="AZ145" s="3" t="s">
        <v>232</v>
      </c>
      <c r="BA145" s="3" t="s">
        <v>1429</v>
      </c>
      <c r="BB145" s="3" t="s">
        <v>205</v>
      </c>
      <c r="BC145" s="3" t="s">
        <v>206</v>
      </c>
      <c r="BD145" s="3" t="s">
        <v>299</v>
      </c>
      <c r="BE145" s="3" t="s">
        <v>1422</v>
      </c>
      <c r="BF145" s="3" t="s">
        <v>168</v>
      </c>
      <c r="BG145" s="3" t="s">
        <v>1422</v>
      </c>
      <c r="BH145" s="3" t="s">
        <v>208</v>
      </c>
      <c r="BI145" s="3" t="s">
        <v>209</v>
      </c>
      <c r="BJ145" s="3" t="s">
        <v>210</v>
      </c>
      <c r="BK145" s="3" t="s">
        <v>211</v>
      </c>
      <c r="BL145" s="3" t="s">
        <v>212</v>
      </c>
      <c r="BM145" s="3" t="s">
        <v>169</v>
      </c>
      <c r="BN145" s="3" t="s">
        <v>608</v>
      </c>
      <c r="BO145" s="3" t="s">
        <v>232</v>
      </c>
      <c r="BP145" s="3" t="s">
        <v>213</v>
      </c>
    </row>
    <row r="146" spans="1:68" ht="45" customHeight="1">
      <c r="A146" s="3" t="s">
        <v>1430</v>
      </c>
      <c r="B146" s="3" t="s">
        <v>151</v>
      </c>
      <c r="C146" s="3" t="s">
        <v>152</v>
      </c>
      <c r="D146" s="3" t="s">
        <v>232</v>
      </c>
      <c r="E146" s="3" t="s">
        <v>154</v>
      </c>
      <c r="F146" s="3" t="s">
        <v>181</v>
      </c>
      <c r="G146" s="3" t="s">
        <v>156</v>
      </c>
      <c r="H146" s="3" t="s">
        <v>1431</v>
      </c>
      <c r="I146" s="3" t="s">
        <v>596</v>
      </c>
      <c r="J146" s="3" t="s">
        <v>597</v>
      </c>
      <c r="K146" s="3" t="s">
        <v>598</v>
      </c>
      <c r="L146" s="3" t="s">
        <v>1432</v>
      </c>
      <c r="M146" s="3" t="s">
        <v>1433</v>
      </c>
      <c r="N146" s="3" t="s">
        <v>1434</v>
      </c>
      <c r="O146" s="3" t="s">
        <v>1435</v>
      </c>
      <c r="P146" s="3" t="s">
        <v>190</v>
      </c>
      <c r="Q146" s="3" t="s">
        <v>162</v>
      </c>
      <c r="R146" s="3" t="s">
        <v>191</v>
      </c>
      <c r="S146" s="3" t="s">
        <v>163</v>
      </c>
      <c r="T146" s="3" t="s">
        <v>192</v>
      </c>
      <c r="U146" s="3" t="s">
        <v>167</v>
      </c>
      <c r="V146" s="3" t="s">
        <v>167</v>
      </c>
      <c r="W146" s="3" t="s">
        <v>165</v>
      </c>
      <c r="X146" s="3" t="s">
        <v>192</v>
      </c>
      <c r="Y146" s="3" t="s">
        <v>12</v>
      </c>
      <c r="Z146" s="3" t="s">
        <v>290</v>
      </c>
      <c r="AA146" s="3" t="s">
        <v>12</v>
      </c>
      <c r="AB146" s="3" t="s">
        <v>290</v>
      </c>
      <c r="AC146" s="3" t="s">
        <v>8</v>
      </c>
      <c r="AD146" s="3" t="s">
        <v>166</v>
      </c>
      <c r="AE146" s="3" t="s">
        <v>193</v>
      </c>
      <c r="AF146" s="3" t="s">
        <v>156</v>
      </c>
      <c r="AG146" s="3" t="s">
        <v>156</v>
      </c>
      <c r="AH146" s="3" t="s">
        <v>156</v>
      </c>
      <c r="AI146" s="3" t="s">
        <v>164</v>
      </c>
      <c r="AJ146" s="3" t="s">
        <v>1192</v>
      </c>
      <c r="AK146" s="3" t="s">
        <v>195</v>
      </c>
      <c r="AL146" s="3" t="s">
        <v>1431</v>
      </c>
      <c r="AM146" s="3" t="s">
        <v>196</v>
      </c>
      <c r="AN146" s="3" t="s">
        <v>196</v>
      </c>
      <c r="AO146" s="3" t="s">
        <v>232</v>
      </c>
      <c r="AP146" s="3" t="s">
        <v>1436</v>
      </c>
      <c r="AQ146" s="3" t="s">
        <v>1437</v>
      </c>
      <c r="AR146" s="3" t="s">
        <v>1438</v>
      </c>
      <c r="AS146" s="3" t="s">
        <v>1437</v>
      </c>
      <c r="AT146" s="3" t="s">
        <v>296</v>
      </c>
      <c r="AU146" s="3" t="s">
        <v>201</v>
      </c>
      <c r="AV146" s="3" t="s">
        <v>202</v>
      </c>
      <c r="AW146" s="3" t="s">
        <v>606</v>
      </c>
      <c r="AX146" s="3" t="s">
        <v>164</v>
      </c>
      <c r="AY146" s="3" t="s">
        <v>196</v>
      </c>
      <c r="AZ146" s="3" t="s">
        <v>232</v>
      </c>
      <c r="BA146" s="3" t="s">
        <v>1439</v>
      </c>
      <c r="BB146" s="3" t="s">
        <v>205</v>
      </c>
      <c r="BC146" s="3" t="s">
        <v>206</v>
      </c>
      <c r="BD146" s="3" t="s">
        <v>299</v>
      </c>
      <c r="BE146" s="3" t="s">
        <v>1432</v>
      </c>
      <c r="BF146" s="3" t="s">
        <v>168</v>
      </c>
      <c r="BG146" s="3" t="s">
        <v>1432</v>
      </c>
      <c r="BH146" s="3" t="s">
        <v>208</v>
      </c>
      <c r="BI146" s="3" t="s">
        <v>209</v>
      </c>
      <c r="BJ146" s="3" t="s">
        <v>210</v>
      </c>
      <c r="BK146" s="3" t="s">
        <v>211</v>
      </c>
      <c r="BL146" s="3" t="s">
        <v>212</v>
      </c>
      <c r="BM146" s="3" t="s">
        <v>169</v>
      </c>
      <c r="BN146" s="3" t="s">
        <v>608</v>
      </c>
      <c r="BO146" s="3" t="s">
        <v>232</v>
      </c>
      <c r="BP146" s="3" t="s">
        <v>213</v>
      </c>
    </row>
    <row r="147" spans="1:68" ht="45" customHeight="1">
      <c r="A147" s="3" t="s">
        <v>1440</v>
      </c>
      <c r="B147" s="3" t="s">
        <v>151</v>
      </c>
      <c r="C147" s="3" t="s">
        <v>152</v>
      </c>
      <c r="D147" s="3" t="s">
        <v>232</v>
      </c>
      <c r="E147" s="3" t="s">
        <v>154</v>
      </c>
      <c r="F147" s="3" t="s">
        <v>181</v>
      </c>
      <c r="G147" s="3" t="s">
        <v>156</v>
      </c>
      <c r="H147" s="3" t="s">
        <v>1441</v>
      </c>
      <c r="I147" s="3" t="s">
        <v>596</v>
      </c>
      <c r="J147" s="3" t="s">
        <v>597</v>
      </c>
      <c r="K147" s="3" t="s">
        <v>598</v>
      </c>
      <c r="L147" s="3" t="s">
        <v>1442</v>
      </c>
      <c r="M147" s="3" t="s">
        <v>1443</v>
      </c>
      <c r="N147" s="3" t="s">
        <v>1025</v>
      </c>
      <c r="O147" s="3" t="s">
        <v>613</v>
      </c>
      <c r="P147" s="3" t="s">
        <v>190</v>
      </c>
      <c r="Q147" s="3" t="s">
        <v>162</v>
      </c>
      <c r="R147" s="3" t="s">
        <v>191</v>
      </c>
      <c r="S147" s="3" t="s">
        <v>163</v>
      </c>
      <c r="T147" s="3" t="s">
        <v>192</v>
      </c>
      <c r="U147" s="3" t="s">
        <v>167</v>
      </c>
      <c r="V147" s="3" t="s">
        <v>167</v>
      </c>
      <c r="W147" s="3" t="s">
        <v>165</v>
      </c>
      <c r="X147" s="3" t="s">
        <v>192</v>
      </c>
      <c r="Y147" s="3" t="s">
        <v>12</v>
      </c>
      <c r="Z147" s="3" t="s">
        <v>290</v>
      </c>
      <c r="AA147" s="3" t="s">
        <v>12</v>
      </c>
      <c r="AB147" s="3" t="s">
        <v>290</v>
      </c>
      <c r="AC147" s="3" t="s">
        <v>8</v>
      </c>
      <c r="AD147" s="3" t="s">
        <v>166</v>
      </c>
      <c r="AE147" s="3" t="s">
        <v>193</v>
      </c>
      <c r="AF147" s="3" t="s">
        <v>156</v>
      </c>
      <c r="AG147" s="3" t="s">
        <v>156</v>
      </c>
      <c r="AH147" s="3" t="s">
        <v>156</v>
      </c>
      <c r="AI147" s="3" t="s">
        <v>164</v>
      </c>
      <c r="AJ147" s="3" t="s">
        <v>1192</v>
      </c>
      <c r="AK147" s="3" t="s">
        <v>195</v>
      </c>
      <c r="AL147" s="3" t="s">
        <v>1441</v>
      </c>
      <c r="AM147" s="3" t="s">
        <v>196</v>
      </c>
      <c r="AN147" s="3" t="s">
        <v>196</v>
      </c>
      <c r="AO147" s="3" t="s">
        <v>232</v>
      </c>
      <c r="AP147" s="3" t="s">
        <v>1444</v>
      </c>
      <c r="AQ147" s="3" t="s">
        <v>1445</v>
      </c>
      <c r="AR147" s="3" t="s">
        <v>1446</v>
      </c>
      <c r="AS147" s="3" t="s">
        <v>1445</v>
      </c>
      <c r="AT147" s="3" t="s">
        <v>296</v>
      </c>
      <c r="AU147" s="3" t="s">
        <v>201</v>
      </c>
      <c r="AV147" s="3" t="s">
        <v>202</v>
      </c>
      <c r="AW147" s="3" t="s">
        <v>606</v>
      </c>
      <c r="AX147" s="3" t="s">
        <v>164</v>
      </c>
      <c r="AY147" s="3" t="s">
        <v>196</v>
      </c>
      <c r="AZ147" s="3" t="s">
        <v>232</v>
      </c>
      <c r="BA147" s="3" t="s">
        <v>1447</v>
      </c>
      <c r="BB147" s="3" t="s">
        <v>205</v>
      </c>
      <c r="BC147" s="3" t="s">
        <v>206</v>
      </c>
      <c r="BD147" s="3" t="s">
        <v>299</v>
      </c>
      <c r="BE147" s="3" t="s">
        <v>1442</v>
      </c>
      <c r="BF147" s="3" t="s">
        <v>168</v>
      </c>
      <c r="BG147" s="3" t="s">
        <v>1442</v>
      </c>
      <c r="BH147" s="3" t="s">
        <v>208</v>
      </c>
      <c r="BI147" s="3" t="s">
        <v>209</v>
      </c>
      <c r="BJ147" s="3" t="s">
        <v>210</v>
      </c>
      <c r="BK147" s="3" t="s">
        <v>211</v>
      </c>
      <c r="BL147" s="3" t="s">
        <v>212</v>
      </c>
      <c r="BM147" s="3" t="s">
        <v>169</v>
      </c>
      <c r="BN147" s="3" t="s">
        <v>608</v>
      </c>
      <c r="BO147" s="3" t="s">
        <v>232</v>
      </c>
      <c r="BP147" s="3" t="s">
        <v>213</v>
      </c>
    </row>
    <row r="148" spans="1:68" ht="45" customHeight="1">
      <c r="A148" s="3" t="s">
        <v>1448</v>
      </c>
      <c r="B148" s="3" t="s">
        <v>151</v>
      </c>
      <c r="C148" s="3" t="s">
        <v>152</v>
      </c>
      <c r="D148" s="3" t="s">
        <v>232</v>
      </c>
      <c r="E148" s="3" t="s">
        <v>154</v>
      </c>
      <c r="F148" s="3" t="s">
        <v>181</v>
      </c>
      <c r="G148" s="3" t="s">
        <v>156</v>
      </c>
      <c r="H148" s="3" t="s">
        <v>1449</v>
      </c>
      <c r="I148" s="3" t="s">
        <v>596</v>
      </c>
      <c r="J148" s="3" t="s">
        <v>597</v>
      </c>
      <c r="K148" s="3" t="s">
        <v>598</v>
      </c>
      <c r="L148" s="3" t="s">
        <v>1450</v>
      </c>
      <c r="M148" s="3" t="s">
        <v>1451</v>
      </c>
      <c r="N148" s="3" t="s">
        <v>1452</v>
      </c>
      <c r="O148" s="3" t="s">
        <v>1025</v>
      </c>
      <c r="P148" s="3" t="s">
        <v>190</v>
      </c>
      <c r="Q148" s="3" t="s">
        <v>162</v>
      </c>
      <c r="R148" s="3" t="s">
        <v>191</v>
      </c>
      <c r="S148" s="3" t="s">
        <v>163</v>
      </c>
      <c r="T148" s="3" t="s">
        <v>192</v>
      </c>
      <c r="U148" s="3" t="s">
        <v>167</v>
      </c>
      <c r="V148" s="3" t="s">
        <v>167</v>
      </c>
      <c r="W148" s="3" t="s">
        <v>165</v>
      </c>
      <c r="X148" s="3" t="s">
        <v>192</v>
      </c>
      <c r="Y148" s="3" t="s">
        <v>12</v>
      </c>
      <c r="Z148" s="3" t="s">
        <v>290</v>
      </c>
      <c r="AA148" s="3" t="s">
        <v>12</v>
      </c>
      <c r="AB148" s="3" t="s">
        <v>290</v>
      </c>
      <c r="AC148" s="3" t="s">
        <v>8</v>
      </c>
      <c r="AD148" s="3" t="s">
        <v>166</v>
      </c>
      <c r="AE148" s="3" t="s">
        <v>193</v>
      </c>
      <c r="AF148" s="3" t="s">
        <v>156</v>
      </c>
      <c r="AG148" s="3" t="s">
        <v>156</v>
      </c>
      <c r="AH148" s="3" t="s">
        <v>156</v>
      </c>
      <c r="AI148" s="3" t="s">
        <v>164</v>
      </c>
      <c r="AJ148" s="3" t="s">
        <v>1192</v>
      </c>
      <c r="AK148" s="3" t="s">
        <v>195</v>
      </c>
      <c r="AL148" s="3" t="s">
        <v>1449</v>
      </c>
      <c r="AM148" s="3" t="s">
        <v>196</v>
      </c>
      <c r="AN148" s="3" t="s">
        <v>196</v>
      </c>
      <c r="AO148" s="3" t="s">
        <v>232</v>
      </c>
      <c r="AP148" s="3" t="s">
        <v>1453</v>
      </c>
      <c r="AQ148" s="3" t="s">
        <v>1454</v>
      </c>
      <c r="AR148" s="3" t="s">
        <v>1455</v>
      </c>
      <c r="AS148" s="3" t="s">
        <v>1454</v>
      </c>
      <c r="AT148" s="3" t="s">
        <v>296</v>
      </c>
      <c r="AU148" s="3" t="s">
        <v>201</v>
      </c>
      <c r="AV148" s="3" t="s">
        <v>202</v>
      </c>
      <c r="AW148" s="3" t="s">
        <v>606</v>
      </c>
      <c r="AX148" s="3" t="s">
        <v>164</v>
      </c>
      <c r="AY148" s="3" t="s">
        <v>196</v>
      </c>
      <c r="AZ148" s="3" t="s">
        <v>232</v>
      </c>
      <c r="BA148" s="3" t="s">
        <v>1456</v>
      </c>
      <c r="BB148" s="3" t="s">
        <v>205</v>
      </c>
      <c r="BC148" s="3" t="s">
        <v>206</v>
      </c>
      <c r="BD148" s="3" t="s">
        <v>299</v>
      </c>
      <c r="BE148" s="3" t="s">
        <v>1450</v>
      </c>
      <c r="BF148" s="3" t="s">
        <v>168</v>
      </c>
      <c r="BG148" s="3" t="s">
        <v>1450</v>
      </c>
      <c r="BH148" s="3" t="s">
        <v>208</v>
      </c>
      <c r="BI148" s="3" t="s">
        <v>209</v>
      </c>
      <c r="BJ148" s="3" t="s">
        <v>210</v>
      </c>
      <c r="BK148" s="3" t="s">
        <v>211</v>
      </c>
      <c r="BL148" s="3" t="s">
        <v>212</v>
      </c>
      <c r="BM148" s="3" t="s">
        <v>169</v>
      </c>
      <c r="BN148" s="3" t="s">
        <v>608</v>
      </c>
      <c r="BO148" s="3" t="s">
        <v>232</v>
      </c>
      <c r="BP148" s="3" t="s">
        <v>213</v>
      </c>
    </row>
    <row r="149" spans="1:68" ht="45" customHeight="1">
      <c r="A149" s="3" t="s">
        <v>1457</v>
      </c>
      <c r="B149" s="3" t="s">
        <v>151</v>
      </c>
      <c r="C149" s="3" t="s">
        <v>152</v>
      </c>
      <c r="D149" s="3" t="s">
        <v>232</v>
      </c>
      <c r="E149" s="3" t="s">
        <v>154</v>
      </c>
      <c r="F149" s="3" t="s">
        <v>181</v>
      </c>
      <c r="G149" s="3" t="s">
        <v>156</v>
      </c>
      <c r="H149" s="3" t="s">
        <v>1458</v>
      </c>
      <c r="I149" s="3" t="s">
        <v>596</v>
      </c>
      <c r="J149" s="3" t="s">
        <v>597</v>
      </c>
      <c r="K149" s="3" t="s">
        <v>598</v>
      </c>
      <c r="L149" s="3" t="s">
        <v>1459</v>
      </c>
      <c r="M149" s="3" t="s">
        <v>1460</v>
      </c>
      <c r="N149" s="3" t="s">
        <v>999</v>
      </c>
      <c r="O149" s="3" t="s">
        <v>1461</v>
      </c>
      <c r="P149" s="3" t="s">
        <v>190</v>
      </c>
      <c r="Q149" s="3" t="s">
        <v>162</v>
      </c>
      <c r="R149" s="3" t="s">
        <v>191</v>
      </c>
      <c r="S149" s="3" t="s">
        <v>163</v>
      </c>
      <c r="T149" s="3" t="s">
        <v>192</v>
      </c>
      <c r="U149" s="3" t="s">
        <v>167</v>
      </c>
      <c r="V149" s="3" t="s">
        <v>167</v>
      </c>
      <c r="W149" s="3" t="s">
        <v>165</v>
      </c>
      <c r="X149" s="3" t="s">
        <v>192</v>
      </c>
      <c r="Y149" s="3" t="s">
        <v>12</v>
      </c>
      <c r="Z149" s="3" t="s">
        <v>290</v>
      </c>
      <c r="AA149" s="3" t="s">
        <v>12</v>
      </c>
      <c r="AB149" s="3" t="s">
        <v>290</v>
      </c>
      <c r="AC149" s="3" t="s">
        <v>8</v>
      </c>
      <c r="AD149" s="3" t="s">
        <v>166</v>
      </c>
      <c r="AE149" s="3" t="s">
        <v>193</v>
      </c>
      <c r="AF149" s="3" t="s">
        <v>156</v>
      </c>
      <c r="AG149" s="3" t="s">
        <v>156</v>
      </c>
      <c r="AH149" s="3" t="s">
        <v>156</v>
      </c>
      <c r="AI149" s="3" t="s">
        <v>164</v>
      </c>
      <c r="AJ149" s="3" t="s">
        <v>1462</v>
      </c>
      <c r="AK149" s="3" t="s">
        <v>195</v>
      </c>
      <c r="AL149" s="3" t="s">
        <v>1458</v>
      </c>
      <c r="AM149" s="3" t="s">
        <v>196</v>
      </c>
      <c r="AN149" s="3" t="s">
        <v>196</v>
      </c>
      <c r="AO149" s="3" t="s">
        <v>232</v>
      </c>
      <c r="AP149" s="3" t="s">
        <v>1463</v>
      </c>
      <c r="AQ149" s="3" t="s">
        <v>1464</v>
      </c>
      <c r="AR149" s="3" t="s">
        <v>1465</v>
      </c>
      <c r="AS149" s="3" t="s">
        <v>1464</v>
      </c>
      <c r="AT149" s="3" t="s">
        <v>296</v>
      </c>
      <c r="AU149" s="3" t="s">
        <v>201</v>
      </c>
      <c r="AV149" s="3" t="s">
        <v>202</v>
      </c>
      <c r="AW149" s="3" t="s">
        <v>606</v>
      </c>
      <c r="AX149" s="3" t="s">
        <v>164</v>
      </c>
      <c r="AY149" s="3" t="s">
        <v>196</v>
      </c>
      <c r="AZ149" s="3" t="s">
        <v>232</v>
      </c>
      <c r="BA149" s="3" t="s">
        <v>1466</v>
      </c>
      <c r="BB149" s="3" t="s">
        <v>205</v>
      </c>
      <c r="BC149" s="3" t="s">
        <v>206</v>
      </c>
      <c r="BD149" s="3" t="s">
        <v>299</v>
      </c>
      <c r="BE149" s="3" t="s">
        <v>1459</v>
      </c>
      <c r="BF149" s="3" t="s">
        <v>168</v>
      </c>
      <c r="BG149" s="3" t="s">
        <v>1459</v>
      </c>
      <c r="BH149" s="3" t="s">
        <v>208</v>
      </c>
      <c r="BI149" s="3" t="s">
        <v>209</v>
      </c>
      <c r="BJ149" s="3" t="s">
        <v>210</v>
      </c>
      <c r="BK149" s="3" t="s">
        <v>211</v>
      </c>
      <c r="BL149" s="3" t="s">
        <v>212</v>
      </c>
      <c r="BM149" s="3" t="s">
        <v>169</v>
      </c>
      <c r="BN149" s="3" t="s">
        <v>608</v>
      </c>
      <c r="BO149" s="3" t="s">
        <v>232</v>
      </c>
      <c r="BP149" s="3" t="s">
        <v>213</v>
      </c>
    </row>
    <row r="150" spans="1:68" ht="45" customHeight="1">
      <c r="A150" s="3" t="s">
        <v>1467</v>
      </c>
      <c r="B150" s="3" t="s">
        <v>151</v>
      </c>
      <c r="C150" s="3" t="s">
        <v>152</v>
      </c>
      <c r="D150" s="3" t="s">
        <v>232</v>
      </c>
      <c r="E150" s="3" t="s">
        <v>154</v>
      </c>
      <c r="F150" s="3" t="s">
        <v>181</v>
      </c>
      <c r="G150" s="3" t="s">
        <v>156</v>
      </c>
      <c r="H150" s="3" t="s">
        <v>1468</v>
      </c>
      <c r="I150" s="3" t="s">
        <v>596</v>
      </c>
      <c r="J150" s="3" t="s">
        <v>597</v>
      </c>
      <c r="K150" s="3" t="s">
        <v>598</v>
      </c>
      <c r="L150" s="3" t="s">
        <v>1469</v>
      </c>
      <c r="M150" s="3" t="s">
        <v>1470</v>
      </c>
      <c r="N150" s="3" t="s">
        <v>871</v>
      </c>
      <c r="O150" s="3" t="s">
        <v>803</v>
      </c>
      <c r="P150" s="3" t="s">
        <v>190</v>
      </c>
      <c r="Q150" s="3" t="s">
        <v>162</v>
      </c>
      <c r="R150" s="3" t="s">
        <v>191</v>
      </c>
      <c r="S150" s="3" t="s">
        <v>163</v>
      </c>
      <c r="T150" s="3" t="s">
        <v>192</v>
      </c>
      <c r="U150" s="3" t="s">
        <v>167</v>
      </c>
      <c r="V150" s="3" t="s">
        <v>167</v>
      </c>
      <c r="W150" s="3" t="s">
        <v>165</v>
      </c>
      <c r="X150" s="3" t="s">
        <v>192</v>
      </c>
      <c r="Y150" s="3" t="s">
        <v>12</v>
      </c>
      <c r="Z150" s="3" t="s">
        <v>290</v>
      </c>
      <c r="AA150" s="3" t="s">
        <v>12</v>
      </c>
      <c r="AB150" s="3" t="s">
        <v>290</v>
      </c>
      <c r="AC150" s="3" t="s">
        <v>8</v>
      </c>
      <c r="AD150" s="3" t="s">
        <v>166</v>
      </c>
      <c r="AE150" s="3" t="s">
        <v>193</v>
      </c>
      <c r="AF150" s="3" t="s">
        <v>156</v>
      </c>
      <c r="AG150" s="3" t="s">
        <v>156</v>
      </c>
      <c r="AH150" s="3" t="s">
        <v>156</v>
      </c>
      <c r="AI150" s="3" t="s">
        <v>164</v>
      </c>
      <c r="AJ150" s="3" t="s">
        <v>1462</v>
      </c>
      <c r="AK150" s="3" t="s">
        <v>195</v>
      </c>
      <c r="AL150" s="3" t="s">
        <v>1468</v>
      </c>
      <c r="AM150" s="3" t="s">
        <v>196</v>
      </c>
      <c r="AN150" s="3" t="s">
        <v>196</v>
      </c>
      <c r="AO150" s="3" t="s">
        <v>232</v>
      </c>
      <c r="AP150" s="3" t="s">
        <v>1471</v>
      </c>
      <c r="AQ150" s="3" t="s">
        <v>1472</v>
      </c>
      <c r="AR150" s="3" t="s">
        <v>1473</v>
      </c>
      <c r="AS150" s="3" t="s">
        <v>1472</v>
      </c>
      <c r="AT150" s="3" t="s">
        <v>296</v>
      </c>
      <c r="AU150" s="3" t="s">
        <v>201</v>
      </c>
      <c r="AV150" s="3" t="s">
        <v>202</v>
      </c>
      <c r="AW150" s="3" t="s">
        <v>606</v>
      </c>
      <c r="AX150" s="3" t="s">
        <v>164</v>
      </c>
      <c r="AY150" s="3" t="s">
        <v>196</v>
      </c>
      <c r="AZ150" s="3" t="s">
        <v>232</v>
      </c>
      <c r="BA150" s="3" t="s">
        <v>1474</v>
      </c>
      <c r="BB150" s="3" t="s">
        <v>205</v>
      </c>
      <c r="BC150" s="3" t="s">
        <v>206</v>
      </c>
      <c r="BD150" s="3" t="s">
        <v>299</v>
      </c>
      <c r="BE150" s="3" t="s">
        <v>1469</v>
      </c>
      <c r="BF150" s="3" t="s">
        <v>168</v>
      </c>
      <c r="BG150" s="3" t="s">
        <v>1469</v>
      </c>
      <c r="BH150" s="3" t="s">
        <v>208</v>
      </c>
      <c r="BI150" s="3" t="s">
        <v>209</v>
      </c>
      <c r="BJ150" s="3" t="s">
        <v>210</v>
      </c>
      <c r="BK150" s="3" t="s">
        <v>211</v>
      </c>
      <c r="BL150" s="3" t="s">
        <v>212</v>
      </c>
      <c r="BM150" s="3" t="s">
        <v>169</v>
      </c>
      <c r="BN150" s="3" t="s">
        <v>608</v>
      </c>
      <c r="BO150" s="3" t="s">
        <v>232</v>
      </c>
      <c r="BP150" s="3" t="s">
        <v>213</v>
      </c>
    </row>
    <row r="151" spans="1:68" ht="45" customHeight="1">
      <c r="A151" s="3" t="s">
        <v>1475</v>
      </c>
      <c r="B151" s="3" t="s">
        <v>151</v>
      </c>
      <c r="C151" s="3" t="s">
        <v>152</v>
      </c>
      <c r="D151" s="3" t="s">
        <v>232</v>
      </c>
      <c r="E151" s="3" t="s">
        <v>154</v>
      </c>
      <c r="F151" s="3" t="s">
        <v>181</v>
      </c>
      <c r="G151" s="3" t="s">
        <v>156</v>
      </c>
      <c r="H151" s="3" t="s">
        <v>1476</v>
      </c>
      <c r="I151" s="3" t="s">
        <v>596</v>
      </c>
      <c r="J151" s="3" t="s">
        <v>597</v>
      </c>
      <c r="K151" s="3" t="s">
        <v>598</v>
      </c>
      <c r="L151" s="3" t="s">
        <v>1477</v>
      </c>
      <c r="M151" s="3" t="s">
        <v>1478</v>
      </c>
      <c r="N151" s="3" t="s">
        <v>664</v>
      </c>
      <c r="O151" s="3" t="s">
        <v>482</v>
      </c>
      <c r="P151" s="3" t="s">
        <v>190</v>
      </c>
      <c r="Q151" s="3" t="s">
        <v>162</v>
      </c>
      <c r="R151" s="3" t="s">
        <v>191</v>
      </c>
      <c r="S151" s="3" t="s">
        <v>163</v>
      </c>
      <c r="T151" s="3" t="s">
        <v>192</v>
      </c>
      <c r="U151" s="3" t="s">
        <v>167</v>
      </c>
      <c r="V151" s="3" t="s">
        <v>167</v>
      </c>
      <c r="W151" s="3" t="s">
        <v>165</v>
      </c>
      <c r="X151" s="3" t="s">
        <v>192</v>
      </c>
      <c r="Y151" s="3" t="s">
        <v>12</v>
      </c>
      <c r="Z151" s="3" t="s">
        <v>290</v>
      </c>
      <c r="AA151" s="3" t="s">
        <v>12</v>
      </c>
      <c r="AB151" s="3" t="s">
        <v>290</v>
      </c>
      <c r="AC151" s="3" t="s">
        <v>8</v>
      </c>
      <c r="AD151" s="3" t="s">
        <v>166</v>
      </c>
      <c r="AE151" s="3" t="s">
        <v>193</v>
      </c>
      <c r="AF151" s="3" t="s">
        <v>156</v>
      </c>
      <c r="AG151" s="3" t="s">
        <v>156</v>
      </c>
      <c r="AH151" s="3" t="s">
        <v>156</v>
      </c>
      <c r="AI151" s="3" t="s">
        <v>164</v>
      </c>
      <c r="AJ151" s="3" t="s">
        <v>948</v>
      </c>
      <c r="AK151" s="3" t="s">
        <v>195</v>
      </c>
      <c r="AL151" s="3" t="s">
        <v>1476</v>
      </c>
      <c r="AM151" s="3" t="s">
        <v>196</v>
      </c>
      <c r="AN151" s="3" t="s">
        <v>196</v>
      </c>
      <c r="AO151" s="3" t="s">
        <v>232</v>
      </c>
      <c r="AP151" s="3" t="s">
        <v>1479</v>
      </c>
      <c r="AQ151" s="3" t="s">
        <v>1480</v>
      </c>
      <c r="AR151" s="3" t="s">
        <v>1481</v>
      </c>
      <c r="AS151" s="3" t="s">
        <v>1480</v>
      </c>
      <c r="AT151" s="3" t="s">
        <v>296</v>
      </c>
      <c r="AU151" s="3" t="s">
        <v>201</v>
      </c>
      <c r="AV151" s="3" t="s">
        <v>202</v>
      </c>
      <c r="AW151" s="3" t="s">
        <v>606</v>
      </c>
      <c r="AX151" s="3" t="s">
        <v>164</v>
      </c>
      <c r="AY151" s="3" t="s">
        <v>196</v>
      </c>
      <c r="AZ151" s="3" t="s">
        <v>232</v>
      </c>
      <c r="BA151" s="3" t="s">
        <v>1482</v>
      </c>
      <c r="BB151" s="3" t="s">
        <v>205</v>
      </c>
      <c r="BC151" s="3" t="s">
        <v>206</v>
      </c>
      <c r="BD151" s="3" t="s">
        <v>299</v>
      </c>
      <c r="BE151" s="3" t="s">
        <v>1477</v>
      </c>
      <c r="BF151" s="3" t="s">
        <v>168</v>
      </c>
      <c r="BG151" s="3" t="s">
        <v>1477</v>
      </c>
      <c r="BH151" s="3" t="s">
        <v>208</v>
      </c>
      <c r="BI151" s="3" t="s">
        <v>209</v>
      </c>
      <c r="BJ151" s="3" t="s">
        <v>210</v>
      </c>
      <c r="BK151" s="3" t="s">
        <v>211</v>
      </c>
      <c r="BL151" s="3" t="s">
        <v>212</v>
      </c>
      <c r="BM151" s="3" t="s">
        <v>169</v>
      </c>
      <c r="BN151" s="3" t="s">
        <v>608</v>
      </c>
      <c r="BO151" s="3" t="s">
        <v>232</v>
      </c>
      <c r="BP151" s="3" t="s">
        <v>213</v>
      </c>
    </row>
    <row r="152" spans="1:68" ht="45" customHeight="1">
      <c r="A152" s="3" t="s">
        <v>1483</v>
      </c>
      <c r="B152" s="3" t="s">
        <v>151</v>
      </c>
      <c r="C152" s="3" t="s">
        <v>152</v>
      </c>
      <c r="D152" s="3" t="s">
        <v>232</v>
      </c>
      <c r="E152" s="3" t="s">
        <v>154</v>
      </c>
      <c r="F152" s="3" t="s">
        <v>181</v>
      </c>
      <c r="G152" s="3" t="s">
        <v>156</v>
      </c>
      <c r="H152" s="3" t="s">
        <v>1484</v>
      </c>
      <c r="I152" s="3" t="s">
        <v>596</v>
      </c>
      <c r="J152" s="3" t="s">
        <v>597</v>
      </c>
      <c r="K152" s="3" t="s">
        <v>598</v>
      </c>
      <c r="L152" s="3" t="s">
        <v>1485</v>
      </c>
      <c r="M152" s="3" t="s">
        <v>1486</v>
      </c>
      <c r="N152" s="3" t="s">
        <v>803</v>
      </c>
      <c r="O152" s="3" t="s">
        <v>1355</v>
      </c>
      <c r="P152" s="3" t="s">
        <v>190</v>
      </c>
      <c r="Q152" s="3" t="s">
        <v>162</v>
      </c>
      <c r="R152" s="3" t="s">
        <v>191</v>
      </c>
      <c r="S152" s="3" t="s">
        <v>163</v>
      </c>
      <c r="T152" s="3" t="s">
        <v>192</v>
      </c>
      <c r="U152" s="3" t="s">
        <v>167</v>
      </c>
      <c r="V152" s="3" t="s">
        <v>167</v>
      </c>
      <c r="W152" s="3" t="s">
        <v>165</v>
      </c>
      <c r="X152" s="3" t="s">
        <v>192</v>
      </c>
      <c r="Y152" s="3" t="s">
        <v>12</v>
      </c>
      <c r="Z152" s="3" t="s">
        <v>290</v>
      </c>
      <c r="AA152" s="3" t="s">
        <v>12</v>
      </c>
      <c r="AB152" s="3" t="s">
        <v>290</v>
      </c>
      <c r="AC152" s="3" t="s">
        <v>8</v>
      </c>
      <c r="AD152" s="3" t="s">
        <v>166</v>
      </c>
      <c r="AE152" s="3" t="s">
        <v>193</v>
      </c>
      <c r="AF152" s="3" t="s">
        <v>156</v>
      </c>
      <c r="AG152" s="3" t="s">
        <v>156</v>
      </c>
      <c r="AH152" s="3" t="s">
        <v>156</v>
      </c>
      <c r="AI152" s="3" t="s">
        <v>164</v>
      </c>
      <c r="AJ152" s="3" t="s">
        <v>1462</v>
      </c>
      <c r="AK152" s="3" t="s">
        <v>195</v>
      </c>
      <c r="AL152" s="3" t="s">
        <v>1484</v>
      </c>
      <c r="AM152" s="3" t="s">
        <v>196</v>
      </c>
      <c r="AN152" s="3" t="s">
        <v>196</v>
      </c>
      <c r="AO152" s="3" t="s">
        <v>232</v>
      </c>
      <c r="AP152" s="3" t="s">
        <v>1296</v>
      </c>
      <c r="AQ152" s="3" t="s">
        <v>1297</v>
      </c>
      <c r="AR152" s="3" t="s">
        <v>1298</v>
      </c>
      <c r="AS152" s="3" t="s">
        <v>1297</v>
      </c>
      <c r="AT152" s="3" t="s">
        <v>296</v>
      </c>
      <c r="AU152" s="3" t="s">
        <v>201</v>
      </c>
      <c r="AV152" s="3" t="s">
        <v>202</v>
      </c>
      <c r="AW152" s="3" t="s">
        <v>606</v>
      </c>
      <c r="AX152" s="3" t="s">
        <v>164</v>
      </c>
      <c r="AY152" s="3" t="s">
        <v>196</v>
      </c>
      <c r="AZ152" s="3" t="s">
        <v>232</v>
      </c>
      <c r="BA152" s="3" t="s">
        <v>1487</v>
      </c>
      <c r="BB152" s="3" t="s">
        <v>205</v>
      </c>
      <c r="BC152" s="3" t="s">
        <v>206</v>
      </c>
      <c r="BD152" s="3" t="s">
        <v>299</v>
      </c>
      <c r="BE152" s="3" t="s">
        <v>1485</v>
      </c>
      <c r="BF152" s="3" t="s">
        <v>168</v>
      </c>
      <c r="BG152" s="3" t="s">
        <v>1485</v>
      </c>
      <c r="BH152" s="3" t="s">
        <v>208</v>
      </c>
      <c r="BI152" s="3" t="s">
        <v>209</v>
      </c>
      <c r="BJ152" s="3" t="s">
        <v>210</v>
      </c>
      <c r="BK152" s="3" t="s">
        <v>211</v>
      </c>
      <c r="BL152" s="3" t="s">
        <v>212</v>
      </c>
      <c r="BM152" s="3" t="s">
        <v>169</v>
      </c>
      <c r="BN152" s="3" t="s">
        <v>608</v>
      </c>
      <c r="BO152" s="3" t="s">
        <v>232</v>
      </c>
      <c r="BP152" s="3" t="s">
        <v>213</v>
      </c>
    </row>
    <row r="153" spans="1:68" ht="45" customHeight="1">
      <c r="A153" s="3" t="s">
        <v>1488</v>
      </c>
      <c r="B153" s="3" t="s">
        <v>151</v>
      </c>
      <c r="C153" s="3" t="s">
        <v>152</v>
      </c>
      <c r="D153" s="3" t="s">
        <v>232</v>
      </c>
      <c r="E153" s="3" t="s">
        <v>154</v>
      </c>
      <c r="F153" s="3" t="s">
        <v>181</v>
      </c>
      <c r="G153" s="3" t="s">
        <v>156</v>
      </c>
      <c r="H153" s="3" t="s">
        <v>1489</v>
      </c>
      <c r="I153" s="3" t="s">
        <v>596</v>
      </c>
      <c r="J153" s="3" t="s">
        <v>597</v>
      </c>
      <c r="K153" s="3" t="s">
        <v>598</v>
      </c>
      <c r="L153" s="3" t="s">
        <v>1490</v>
      </c>
      <c r="M153" s="3" t="s">
        <v>1491</v>
      </c>
      <c r="N153" s="3" t="s">
        <v>1492</v>
      </c>
      <c r="O153" s="3" t="s">
        <v>482</v>
      </c>
      <c r="P153" s="3" t="s">
        <v>190</v>
      </c>
      <c r="Q153" s="3" t="s">
        <v>162</v>
      </c>
      <c r="R153" s="3" t="s">
        <v>191</v>
      </c>
      <c r="S153" s="3" t="s">
        <v>163</v>
      </c>
      <c r="T153" s="3" t="s">
        <v>192</v>
      </c>
      <c r="U153" s="3" t="s">
        <v>167</v>
      </c>
      <c r="V153" s="3" t="s">
        <v>167</v>
      </c>
      <c r="W153" s="3" t="s">
        <v>165</v>
      </c>
      <c r="X153" s="3" t="s">
        <v>192</v>
      </c>
      <c r="Y153" s="3" t="s">
        <v>12</v>
      </c>
      <c r="Z153" s="3" t="s">
        <v>290</v>
      </c>
      <c r="AA153" s="3" t="s">
        <v>12</v>
      </c>
      <c r="AB153" s="3" t="s">
        <v>290</v>
      </c>
      <c r="AC153" s="3" t="s">
        <v>8</v>
      </c>
      <c r="AD153" s="3" t="s">
        <v>166</v>
      </c>
      <c r="AE153" s="3" t="s">
        <v>193</v>
      </c>
      <c r="AF153" s="3" t="s">
        <v>156</v>
      </c>
      <c r="AG153" s="3" t="s">
        <v>156</v>
      </c>
      <c r="AH153" s="3" t="s">
        <v>156</v>
      </c>
      <c r="AI153" s="3" t="s">
        <v>164</v>
      </c>
      <c r="AJ153" s="3" t="s">
        <v>1462</v>
      </c>
      <c r="AK153" s="3" t="s">
        <v>195</v>
      </c>
      <c r="AL153" s="3" t="s">
        <v>1489</v>
      </c>
      <c r="AM153" s="3" t="s">
        <v>196</v>
      </c>
      <c r="AN153" s="3" t="s">
        <v>196</v>
      </c>
      <c r="AO153" s="3" t="s">
        <v>232</v>
      </c>
      <c r="AP153" s="3" t="s">
        <v>1493</v>
      </c>
      <c r="AQ153" s="3" t="s">
        <v>1494</v>
      </c>
      <c r="AR153" s="3" t="s">
        <v>1495</v>
      </c>
      <c r="AS153" s="3" t="s">
        <v>1494</v>
      </c>
      <c r="AT153" s="3" t="s">
        <v>296</v>
      </c>
      <c r="AU153" s="3" t="s">
        <v>201</v>
      </c>
      <c r="AV153" s="3" t="s">
        <v>202</v>
      </c>
      <c r="AW153" s="3" t="s">
        <v>606</v>
      </c>
      <c r="AX153" s="3" t="s">
        <v>164</v>
      </c>
      <c r="AY153" s="3" t="s">
        <v>196</v>
      </c>
      <c r="AZ153" s="3" t="s">
        <v>232</v>
      </c>
      <c r="BA153" s="3" t="s">
        <v>1496</v>
      </c>
      <c r="BB153" s="3" t="s">
        <v>205</v>
      </c>
      <c r="BC153" s="3" t="s">
        <v>206</v>
      </c>
      <c r="BD153" s="3" t="s">
        <v>299</v>
      </c>
      <c r="BE153" s="3" t="s">
        <v>1490</v>
      </c>
      <c r="BF153" s="3" t="s">
        <v>168</v>
      </c>
      <c r="BG153" s="3" t="s">
        <v>1490</v>
      </c>
      <c r="BH153" s="3" t="s">
        <v>208</v>
      </c>
      <c r="BI153" s="3" t="s">
        <v>209</v>
      </c>
      <c r="BJ153" s="3" t="s">
        <v>210</v>
      </c>
      <c r="BK153" s="3" t="s">
        <v>211</v>
      </c>
      <c r="BL153" s="3" t="s">
        <v>212</v>
      </c>
      <c r="BM153" s="3" t="s">
        <v>169</v>
      </c>
      <c r="BN153" s="3" t="s">
        <v>608</v>
      </c>
      <c r="BO153" s="3" t="s">
        <v>232</v>
      </c>
      <c r="BP153" s="3" t="s">
        <v>213</v>
      </c>
    </row>
    <row r="154" spans="1:68" ht="45" customHeight="1">
      <c r="A154" s="3" t="s">
        <v>1497</v>
      </c>
      <c r="B154" s="3" t="s">
        <v>151</v>
      </c>
      <c r="C154" s="3" t="s">
        <v>152</v>
      </c>
      <c r="D154" s="3" t="s">
        <v>232</v>
      </c>
      <c r="E154" s="3" t="s">
        <v>154</v>
      </c>
      <c r="F154" s="3" t="s">
        <v>181</v>
      </c>
      <c r="G154" s="3" t="s">
        <v>156</v>
      </c>
      <c r="H154" s="3" t="s">
        <v>1498</v>
      </c>
      <c r="I154" s="3" t="s">
        <v>596</v>
      </c>
      <c r="J154" s="3" t="s">
        <v>597</v>
      </c>
      <c r="K154" s="3" t="s">
        <v>598</v>
      </c>
      <c r="L154" s="3" t="s">
        <v>1499</v>
      </c>
      <c r="M154" s="3" t="s">
        <v>1500</v>
      </c>
      <c r="N154" s="3" t="s">
        <v>1501</v>
      </c>
      <c r="O154" s="3" t="s">
        <v>1502</v>
      </c>
      <c r="P154" s="3" t="s">
        <v>190</v>
      </c>
      <c r="Q154" s="3" t="s">
        <v>162</v>
      </c>
      <c r="R154" s="3" t="s">
        <v>191</v>
      </c>
      <c r="S154" s="3" t="s">
        <v>163</v>
      </c>
      <c r="T154" s="3" t="s">
        <v>192</v>
      </c>
      <c r="U154" s="3" t="s">
        <v>167</v>
      </c>
      <c r="V154" s="3" t="s">
        <v>167</v>
      </c>
      <c r="W154" s="3" t="s">
        <v>165</v>
      </c>
      <c r="X154" s="3" t="s">
        <v>192</v>
      </c>
      <c r="Y154" s="3" t="s">
        <v>12</v>
      </c>
      <c r="Z154" s="3" t="s">
        <v>290</v>
      </c>
      <c r="AA154" s="3" t="s">
        <v>12</v>
      </c>
      <c r="AB154" s="3" t="s">
        <v>290</v>
      </c>
      <c r="AC154" s="3" t="s">
        <v>8</v>
      </c>
      <c r="AD154" s="3" t="s">
        <v>166</v>
      </c>
      <c r="AE154" s="3" t="s">
        <v>193</v>
      </c>
      <c r="AF154" s="3" t="s">
        <v>156</v>
      </c>
      <c r="AG154" s="3" t="s">
        <v>156</v>
      </c>
      <c r="AH154" s="3" t="s">
        <v>156</v>
      </c>
      <c r="AI154" s="3" t="s">
        <v>164</v>
      </c>
      <c r="AJ154" s="3" t="s">
        <v>948</v>
      </c>
      <c r="AK154" s="3" t="s">
        <v>195</v>
      </c>
      <c r="AL154" s="3" t="s">
        <v>1498</v>
      </c>
      <c r="AM154" s="3" t="s">
        <v>196</v>
      </c>
      <c r="AN154" s="3" t="s">
        <v>196</v>
      </c>
      <c r="AO154" s="3" t="s">
        <v>232</v>
      </c>
      <c r="AP154" s="3" t="s">
        <v>1503</v>
      </c>
      <c r="AQ154" s="3" t="s">
        <v>1504</v>
      </c>
      <c r="AR154" s="3" t="s">
        <v>1505</v>
      </c>
      <c r="AS154" s="3" t="s">
        <v>1504</v>
      </c>
      <c r="AT154" s="3" t="s">
        <v>296</v>
      </c>
      <c r="AU154" s="3" t="s">
        <v>201</v>
      </c>
      <c r="AV154" s="3" t="s">
        <v>202</v>
      </c>
      <c r="AW154" s="3" t="s">
        <v>606</v>
      </c>
      <c r="AX154" s="3" t="s">
        <v>164</v>
      </c>
      <c r="AY154" s="3" t="s">
        <v>196</v>
      </c>
      <c r="AZ154" s="3" t="s">
        <v>232</v>
      </c>
      <c r="BA154" s="3" t="s">
        <v>1506</v>
      </c>
      <c r="BB154" s="3" t="s">
        <v>205</v>
      </c>
      <c r="BC154" s="3" t="s">
        <v>206</v>
      </c>
      <c r="BD154" s="3" t="s">
        <v>299</v>
      </c>
      <c r="BE154" s="3" t="s">
        <v>1499</v>
      </c>
      <c r="BF154" s="3" t="s">
        <v>168</v>
      </c>
      <c r="BG154" s="3" t="s">
        <v>1499</v>
      </c>
      <c r="BH154" s="3" t="s">
        <v>208</v>
      </c>
      <c r="BI154" s="3" t="s">
        <v>209</v>
      </c>
      <c r="BJ154" s="3" t="s">
        <v>210</v>
      </c>
      <c r="BK154" s="3" t="s">
        <v>211</v>
      </c>
      <c r="BL154" s="3" t="s">
        <v>212</v>
      </c>
      <c r="BM154" s="3" t="s">
        <v>169</v>
      </c>
      <c r="BN154" s="3" t="s">
        <v>608</v>
      </c>
      <c r="BO154" s="3" t="s">
        <v>232</v>
      </c>
      <c r="BP154" s="3" t="s">
        <v>213</v>
      </c>
    </row>
    <row r="155" spans="1:68" ht="45" customHeight="1">
      <c r="A155" s="3" t="s">
        <v>1507</v>
      </c>
      <c r="B155" s="3" t="s">
        <v>151</v>
      </c>
      <c r="C155" s="3" t="s">
        <v>152</v>
      </c>
      <c r="D155" s="3" t="s">
        <v>232</v>
      </c>
      <c r="E155" s="3" t="s">
        <v>154</v>
      </c>
      <c r="F155" s="3" t="s">
        <v>181</v>
      </c>
      <c r="G155" s="3" t="s">
        <v>156</v>
      </c>
      <c r="H155" s="3" t="s">
        <v>1508</v>
      </c>
      <c r="I155" s="3" t="s">
        <v>596</v>
      </c>
      <c r="J155" s="3" t="s">
        <v>597</v>
      </c>
      <c r="K155" s="3" t="s">
        <v>598</v>
      </c>
      <c r="L155" s="3" t="s">
        <v>1509</v>
      </c>
      <c r="M155" s="3" t="s">
        <v>1510</v>
      </c>
      <c r="N155" s="3" t="s">
        <v>1409</v>
      </c>
      <c r="O155" s="3" t="s">
        <v>1005</v>
      </c>
      <c r="P155" s="3" t="s">
        <v>190</v>
      </c>
      <c r="Q155" s="3" t="s">
        <v>162</v>
      </c>
      <c r="R155" s="3" t="s">
        <v>191</v>
      </c>
      <c r="S155" s="3" t="s">
        <v>163</v>
      </c>
      <c r="T155" s="3" t="s">
        <v>192</v>
      </c>
      <c r="U155" s="3" t="s">
        <v>167</v>
      </c>
      <c r="V155" s="3" t="s">
        <v>167</v>
      </c>
      <c r="W155" s="3" t="s">
        <v>165</v>
      </c>
      <c r="X155" s="3" t="s">
        <v>192</v>
      </c>
      <c r="Y155" s="3" t="s">
        <v>12</v>
      </c>
      <c r="Z155" s="3" t="s">
        <v>290</v>
      </c>
      <c r="AA155" s="3" t="s">
        <v>12</v>
      </c>
      <c r="AB155" s="3" t="s">
        <v>290</v>
      </c>
      <c r="AC155" s="3" t="s">
        <v>8</v>
      </c>
      <c r="AD155" s="3" t="s">
        <v>166</v>
      </c>
      <c r="AE155" s="3" t="s">
        <v>193</v>
      </c>
      <c r="AF155" s="3" t="s">
        <v>156</v>
      </c>
      <c r="AG155" s="3" t="s">
        <v>156</v>
      </c>
      <c r="AH155" s="3" t="s">
        <v>156</v>
      </c>
      <c r="AI155" s="3" t="s">
        <v>164</v>
      </c>
      <c r="AJ155" s="3" t="s">
        <v>1511</v>
      </c>
      <c r="AK155" s="3" t="s">
        <v>195</v>
      </c>
      <c r="AL155" s="3" t="s">
        <v>1508</v>
      </c>
      <c r="AM155" s="3" t="s">
        <v>196</v>
      </c>
      <c r="AN155" s="3" t="s">
        <v>196</v>
      </c>
      <c r="AO155" s="3" t="s">
        <v>232</v>
      </c>
      <c r="AP155" s="3" t="s">
        <v>1512</v>
      </c>
      <c r="AQ155" s="3" t="s">
        <v>1513</v>
      </c>
      <c r="AR155" s="3" t="s">
        <v>1048</v>
      </c>
      <c r="AS155" s="3" t="s">
        <v>1513</v>
      </c>
      <c r="AT155" s="3" t="s">
        <v>296</v>
      </c>
      <c r="AU155" s="3" t="s">
        <v>201</v>
      </c>
      <c r="AV155" s="3" t="s">
        <v>202</v>
      </c>
      <c r="AW155" s="3" t="s">
        <v>606</v>
      </c>
      <c r="AX155" s="3" t="s">
        <v>164</v>
      </c>
      <c r="AY155" s="3" t="s">
        <v>196</v>
      </c>
      <c r="AZ155" s="3" t="s">
        <v>232</v>
      </c>
      <c r="BA155" s="3" t="s">
        <v>1514</v>
      </c>
      <c r="BB155" s="3" t="s">
        <v>205</v>
      </c>
      <c r="BC155" s="3" t="s">
        <v>206</v>
      </c>
      <c r="BD155" s="3" t="s">
        <v>299</v>
      </c>
      <c r="BE155" s="3" t="s">
        <v>1509</v>
      </c>
      <c r="BF155" s="3" t="s">
        <v>168</v>
      </c>
      <c r="BG155" s="3" t="s">
        <v>1509</v>
      </c>
      <c r="BH155" s="3" t="s">
        <v>208</v>
      </c>
      <c r="BI155" s="3" t="s">
        <v>209</v>
      </c>
      <c r="BJ155" s="3" t="s">
        <v>210</v>
      </c>
      <c r="BK155" s="3" t="s">
        <v>211</v>
      </c>
      <c r="BL155" s="3" t="s">
        <v>212</v>
      </c>
      <c r="BM155" s="3" t="s">
        <v>169</v>
      </c>
      <c r="BN155" s="3" t="s">
        <v>608</v>
      </c>
      <c r="BO155" s="3" t="s">
        <v>232</v>
      </c>
      <c r="BP155" s="3" t="s">
        <v>213</v>
      </c>
    </row>
    <row r="156" spans="1:68" ht="45" customHeight="1">
      <c r="A156" s="3" t="s">
        <v>1515</v>
      </c>
      <c r="B156" s="3" t="s">
        <v>151</v>
      </c>
      <c r="C156" s="3" t="s">
        <v>152</v>
      </c>
      <c r="D156" s="3" t="s">
        <v>232</v>
      </c>
      <c r="E156" s="3" t="s">
        <v>154</v>
      </c>
      <c r="F156" s="3" t="s">
        <v>181</v>
      </c>
      <c r="G156" s="3" t="s">
        <v>156</v>
      </c>
      <c r="H156" s="3" t="s">
        <v>1516</v>
      </c>
      <c r="I156" s="3" t="s">
        <v>596</v>
      </c>
      <c r="J156" s="3" t="s">
        <v>597</v>
      </c>
      <c r="K156" s="3" t="s">
        <v>598</v>
      </c>
      <c r="L156" s="3" t="s">
        <v>1517</v>
      </c>
      <c r="M156" s="3" t="s">
        <v>1518</v>
      </c>
      <c r="N156" s="3" t="s">
        <v>482</v>
      </c>
      <c r="O156" s="3" t="s">
        <v>1519</v>
      </c>
      <c r="P156" s="3" t="s">
        <v>190</v>
      </c>
      <c r="Q156" s="3" t="s">
        <v>162</v>
      </c>
      <c r="R156" s="3" t="s">
        <v>191</v>
      </c>
      <c r="S156" s="3" t="s">
        <v>163</v>
      </c>
      <c r="T156" s="3" t="s">
        <v>192</v>
      </c>
      <c r="U156" s="3" t="s">
        <v>167</v>
      </c>
      <c r="V156" s="3" t="s">
        <v>167</v>
      </c>
      <c r="W156" s="3" t="s">
        <v>165</v>
      </c>
      <c r="X156" s="3" t="s">
        <v>192</v>
      </c>
      <c r="Y156" s="3" t="s">
        <v>12</v>
      </c>
      <c r="Z156" s="3" t="s">
        <v>290</v>
      </c>
      <c r="AA156" s="3" t="s">
        <v>12</v>
      </c>
      <c r="AB156" s="3" t="s">
        <v>290</v>
      </c>
      <c r="AC156" s="3" t="s">
        <v>8</v>
      </c>
      <c r="AD156" s="3" t="s">
        <v>166</v>
      </c>
      <c r="AE156" s="3" t="s">
        <v>193</v>
      </c>
      <c r="AF156" s="3" t="s">
        <v>156</v>
      </c>
      <c r="AG156" s="3" t="s">
        <v>156</v>
      </c>
      <c r="AH156" s="3" t="s">
        <v>156</v>
      </c>
      <c r="AI156" s="3" t="s">
        <v>164</v>
      </c>
      <c r="AJ156" s="3" t="s">
        <v>1511</v>
      </c>
      <c r="AK156" s="3" t="s">
        <v>195</v>
      </c>
      <c r="AL156" s="3" t="s">
        <v>1516</v>
      </c>
      <c r="AM156" s="3" t="s">
        <v>196</v>
      </c>
      <c r="AN156" s="3" t="s">
        <v>196</v>
      </c>
      <c r="AO156" s="3" t="s">
        <v>232</v>
      </c>
      <c r="AP156" s="3" t="s">
        <v>1512</v>
      </c>
      <c r="AQ156" s="3" t="s">
        <v>1513</v>
      </c>
      <c r="AR156" s="3" t="s">
        <v>1048</v>
      </c>
      <c r="AS156" s="3" t="s">
        <v>1513</v>
      </c>
      <c r="AT156" s="3" t="s">
        <v>296</v>
      </c>
      <c r="AU156" s="3" t="s">
        <v>201</v>
      </c>
      <c r="AV156" s="3" t="s">
        <v>202</v>
      </c>
      <c r="AW156" s="3" t="s">
        <v>606</v>
      </c>
      <c r="AX156" s="3" t="s">
        <v>164</v>
      </c>
      <c r="AY156" s="3" t="s">
        <v>196</v>
      </c>
      <c r="AZ156" s="3" t="s">
        <v>232</v>
      </c>
      <c r="BA156" s="3" t="s">
        <v>1520</v>
      </c>
      <c r="BB156" s="3" t="s">
        <v>205</v>
      </c>
      <c r="BC156" s="3" t="s">
        <v>206</v>
      </c>
      <c r="BD156" s="3" t="s">
        <v>299</v>
      </c>
      <c r="BE156" s="3" t="s">
        <v>1517</v>
      </c>
      <c r="BF156" s="3" t="s">
        <v>168</v>
      </c>
      <c r="BG156" s="3" t="s">
        <v>1517</v>
      </c>
      <c r="BH156" s="3" t="s">
        <v>208</v>
      </c>
      <c r="BI156" s="3" t="s">
        <v>209</v>
      </c>
      <c r="BJ156" s="3" t="s">
        <v>210</v>
      </c>
      <c r="BK156" s="3" t="s">
        <v>211</v>
      </c>
      <c r="BL156" s="3" t="s">
        <v>212</v>
      </c>
      <c r="BM156" s="3" t="s">
        <v>169</v>
      </c>
      <c r="BN156" s="3" t="s">
        <v>608</v>
      </c>
      <c r="BO156" s="3" t="s">
        <v>232</v>
      </c>
      <c r="BP156" s="3" t="s">
        <v>213</v>
      </c>
    </row>
    <row r="157" spans="1:68" ht="45" customHeight="1">
      <c r="A157" s="3" t="s">
        <v>1521</v>
      </c>
      <c r="B157" s="3" t="s">
        <v>151</v>
      </c>
      <c r="C157" s="3" t="s">
        <v>152</v>
      </c>
      <c r="D157" s="3" t="s">
        <v>232</v>
      </c>
      <c r="E157" s="3" t="s">
        <v>154</v>
      </c>
      <c r="F157" s="3" t="s">
        <v>181</v>
      </c>
      <c r="G157" s="3" t="s">
        <v>156</v>
      </c>
      <c r="H157" s="3" t="s">
        <v>1522</v>
      </c>
      <c r="I157" s="3" t="s">
        <v>596</v>
      </c>
      <c r="J157" s="3" t="s">
        <v>597</v>
      </c>
      <c r="K157" s="3" t="s">
        <v>598</v>
      </c>
      <c r="L157" s="3" t="s">
        <v>1523</v>
      </c>
      <c r="M157" s="3" t="s">
        <v>1524</v>
      </c>
      <c r="N157" s="3" t="s">
        <v>1525</v>
      </c>
      <c r="O157" s="3" t="s">
        <v>1526</v>
      </c>
      <c r="P157" s="3" t="s">
        <v>190</v>
      </c>
      <c r="Q157" s="3" t="s">
        <v>162</v>
      </c>
      <c r="R157" s="3" t="s">
        <v>191</v>
      </c>
      <c r="S157" s="3" t="s">
        <v>163</v>
      </c>
      <c r="T157" s="3" t="s">
        <v>192</v>
      </c>
      <c r="U157" s="3" t="s">
        <v>167</v>
      </c>
      <c r="V157" s="3" t="s">
        <v>167</v>
      </c>
      <c r="W157" s="3" t="s">
        <v>165</v>
      </c>
      <c r="X157" s="3" t="s">
        <v>192</v>
      </c>
      <c r="Y157" s="3" t="s">
        <v>12</v>
      </c>
      <c r="Z157" s="3" t="s">
        <v>290</v>
      </c>
      <c r="AA157" s="3" t="s">
        <v>12</v>
      </c>
      <c r="AB157" s="3" t="s">
        <v>290</v>
      </c>
      <c r="AC157" s="3" t="s">
        <v>8</v>
      </c>
      <c r="AD157" s="3" t="s">
        <v>166</v>
      </c>
      <c r="AE157" s="3" t="s">
        <v>193</v>
      </c>
      <c r="AF157" s="3" t="s">
        <v>156</v>
      </c>
      <c r="AG157" s="3" t="s">
        <v>156</v>
      </c>
      <c r="AH157" s="3" t="s">
        <v>156</v>
      </c>
      <c r="AI157" s="3" t="s">
        <v>164</v>
      </c>
      <c r="AJ157" s="3" t="s">
        <v>1511</v>
      </c>
      <c r="AK157" s="3" t="s">
        <v>195</v>
      </c>
      <c r="AL157" s="3" t="s">
        <v>1522</v>
      </c>
      <c r="AM157" s="3" t="s">
        <v>196</v>
      </c>
      <c r="AN157" s="3" t="s">
        <v>196</v>
      </c>
      <c r="AO157" s="3" t="s">
        <v>232</v>
      </c>
      <c r="AP157" s="3" t="s">
        <v>1527</v>
      </c>
      <c r="AQ157" s="3" t="s">
        <v>1528</v>
      </c>
      <c r="AR157" s="3" t="s">
        <v>1529</v>
      </c>
      <c r="AS157" s="3" t="s">
        <v>1528</v>
      </c>
      <c r="AT157" s="3" t="s">
        <v>296</v>
      </c>
      <c r="AU157" s="3" t="s">
        <v>201</v>
      </c>
      <c r="AV157" s="3" t="s">
        <v>202</v>
      </c>
      <c r="AW157" s="3" t="s">
        <v>606</v>
      </c>
      <c r="AX157" s="3" t="s">
        <v>164</v>
      </c>
      <c r="AY157" s="3" t="s">
        <v>196</v>
      </c>
      <c r="AZ157" s="3" t="s">
        <v>232</v>
      </c>
      <c r="BA157" s="3" t="s">
        <v>1530</v>
      </c>
      <c r="BB157" s="3" t="s">
        <v>205</v>
      </c>
      <c r="BC157" s="3" t="s">
        <v>206</v>
      </c>
      <c r="BD157" s="3" t="s">
        <v>299</v>
      </c>
      <c r="BE157" s="3" t="s">
        <v>1523</v>
      </c>
      <c r="BF157" s="3" t="s">
        <v>168</v>
      </c>
      <c r="BG157" s="3" t="s">
        <v>1523</v>
      </c>
      <c r="BH157" s="3" t="s">
        <v>208</v>
      </c>
      <c r="BI157" s="3" t="s">
        <v>209</v>
      </c>
      <c r="BJ157" s="3" t="s">
        <v>210</v>
      </c>
      <c r="BK157" s="3" t="s">
        <v>211</v>
      </c>
      <c r="BL157" s="3" t="s">
        <v>212</v>
      </c>
      <c r="BM157" s="3" t="s">
        <v>169</v>
      </c>
      <c r="BN157" s="3" t="s">
        <v>608</v>
      </c>
      <c r="BO157" s="3" t="s">
        <v>232</v>
      </c>
      <c r="BP157" s="3" t="s">
        <v>213</v>
      </c>
    </row>
    <row r="158" spans="1:68" ht="45" customHeight="1">
      <c r="A158" s="3" t="s">
        <v>1531</v>
      </c>
      <c r="B158" s="3" t="s">
        <v>151</v>
      </c>
      <c r="C158" s="3" t="s">
        <v>152</v>
      </c>
      <c r="D158" s="3" t="s">
        <v>232</v>
      </c>
      <c r="E158" s="3" t="s">
        <v>154</v>
      </c>
      <c r="F158" s="3" t="s">
        <v>181</v>
      </c>
      <c r="G158" s="3" t="s">
        <v>156</v>
      </c>
      <c r="H158" s="3" t="s">
        <v>1532</v>
      </c>
      <c r="I158" s="3" t="s">
        <v>596</v>
      </c>
      <c r="J158" s="3" t="s">
        <v>597</v>
      </c>
      <c r="K158" s="3" t="s">
        <v>598</v>
      </c>
      <c r="L158" s="3" t="s">
        <v>1533</v>
      </c>
      <c r="M158" s="3" t="s">
        <v>1534</v>
      </c>
      <c r="N158" s="3" t="s">
        <v>1535</v>
      </c>
      <c r="O158" s="3" t="s">
        <v>1536</v>
      </c>
      <c r="P158" s="3" t="s">
        <v>190</v>
      </c>
      <c r="Q158" s="3" t="s">
        <v>162</v>
      </c>
      <c r="R158" s="3" t="s">
        <v>191</v>
      </c>
      <c r="S158" s="3" t="s">
        <v>163</v>
      </c>
      <c r="T158" s="3" t="s">
        <v>192</v>
      </c>
      <c r="U158" s="3" t="s">
        <v>167</v>
      </c>
      <c r="V158" s="3" t="s">
        <v>167</v>
      </c>
      <c r="W158" s="3" t="s">
        <v>165</v>
      </c>
      <c r="X158" s="3" t="s">
        <v>192</v>
      </c>
      <c r="Y158" s="3" t="s">
        <v>12</v>
      </c>
      <c r="Z158" s="3" t="s">
        <v>290</v>
      </c>
      <c r="AA158" s="3" t="s">
        <v>12</v>
      </c>
      <c r="AB158" s="3" t="s">
        <v>290</v>
      </c>
      <c r="AC158" s="3" t="s">
        <v>8</v>
      </c>
      <c r="AD158" s="3" t="s">
        <v>166</v>
      </c>
      <c r="AE158" s="3" t="s">
        <v>193</v>
      </c>
      <c r="AF158" s="3" t="s">
        <v>156</v>
      </c>
      <c r="AG158" s="3" t="s">
        <v>156</v>
      </c>
      <c r="AH158" s="3" t="s">
        <v>156</v>
      </c>
      <c r="AI158" s="3" t="s">
        <v>164</v>
      </c>
      <c r="AJ158" s="3" t="s">
        <v>1511</v>
      </c>
      <c r="AK158" s="3" t="s">
        <v>195</v>
      </c>
      <c r="AL158" s="3" t="s">
        <v>1532</v>
      </c>
      <c r="AM158" s="3" t="s">
        <v>196</v>
      </c>
      <c r="AN158" s="3" t="s">
        <v>196</v>
      </c>
      <c r="AO158" s="3" t="s">
        <v>232</v>
      </c>
      <c r="AP158" s="3" t="s">
        <v>615</v>
      </c>
      <c r="AQ158" s="3" t="s">
        <v>616</v>
      </c>
      <c r="AR158" s="3" t="s">
        <v>617</v>
      </c>
      <c r="AS158" s="3" t="s">
        <v>616</v>
      </c>
      <c r="AT158" s="3" t="s">
        <v>296</v>
      </c>
      <c r="AU158" s="3" t="s">
        <v>201</v>
      </c>
      <c r="AV158" s="3" t="s">
        <v>202</v>
      </c>
      <c r="AW158" s="3" t="s">
        <v>606</v>
      </c>
      <c r="AX158" s="3" t="s">
        <v>164</v>
      </c>
      <c r="AY158" s="3" t="s">
        <v>196</v>
      </c>
      <c r="AZ158" s="3" t="s">
        <v>232</v>
      </c>
      <c r="BA158" s="3" t="s">
        <v>1537</v>
      </c>
      <c r="BB158" s="3" t="s">
        <v>205</v>
      </c>
      <c r="BC158" s="3" t="s">
        <v>206</v>
      </c>
      <c r="BD158" s="3" t="s">
        <v>299</v>
      </c>
      <c r="BE158" s="3" t="s">
        <v>1533</v>
      </c>
      <c r="BF158" s="3" t="s">
        <v>168</v>
      </c>
      <c r="BG158" s="3" t="s">
        <v>1533</v>
      </c>
      <c r="BH158" s="3" t="s">
        <v>208</v>
      </c>
      <c r="BI158" s="3" t="s">
        <v>209</v>
      </c>
      <c r="BJ158" s="3" t="s">
        <v>210</v>
      </c>
      <c r="BK158" s="3" t="s">
        <v>211</v>
      </c>
      <c r="BL158" s="3" t="s">
        <v>212</v>
      </c>
      <c r="BM158" s="3" t="s">
        <v>169</v>
      </c>
      <c r="BN158" s="3" t="s">
        <v>608</v>
      </c>
      <c r="BO158" s="3" t="s">
        <v>232</v>
      </c>
      <c r="BP158" s="3" t="s">
        <v>213</v>
      </c>
    </row>
    <row r="159" spans="1:68" ht="45" customHeight="1">
      <c r="A159" s="3" t="s">
        <v>1538</v>
      </c>
      <c r="B159" s="3" t="s">
        <v>151</v>
      </c>
      <c r="C159" s="3" t="s">
        <v>152</v>
      </c>
      <c r="D159" s="3" t="s">
        <v>232</v>
      </c>
      <c r="E159" s="3" t="s">
        <v>154</v>
      </c>
      <c r="F159" s="3" t="s">
        <v>181</v>
      </c>
      <c r="G159" s="3" t="s">
        <v>156</v>
      </c>
      <c r="H159" s="3" t="s">
        <v>1539</v>
      </c>
      <c r="I159" s="3" t="s">
        <v>596</v>
      </c>
      <c r="J159" s="3" t="s">
        <v>597</v>
      </c>
      <c r="K159" s="3" t="s">
        <v>598</v>
      </c>
      <c r="L159" s="3" t="s">
        <v>1540</v>
      </c>
      <c r="M159" s="3" t="s">
        <v>1541</v>
      </c>
      <c r="N159" s="3" t="s">
        <v>328</v>
      </c>
      <c r="O159" s="3" t="s">
        <v>999</v>
      </c>
      <c r="P159" s="3" t="s">
        <v>190</v>
      </c>
      <c r="Q159" s="3" t="s">
        <v>162</v>
      </c>
      <c r="R159" s="3" t="s">
        <v>191</v>
      </c>
      <c r="S159" s="3" t="s">
        <v>163</v>
      </c>
      <c r="T159" s="3" t="s">
        <v>192</v>
      </c>
      <c r="U159" s="3" t="s">
        <v>167</v>
      </c>
      <c r="V159" s="3" t="s">
        <v>167</v>
      </c>
      <c r="W159" s="3" t="s">
        <v>165</v>
      </c>
      <c r="X159" s="3" t="s">
        <v>192</v>
      </c>
      <c r="Y159" s="3" t="s">
        <v>12</v>
      </c>
      <c r="Z159" s="3" t="s">
        <v>290</v>
      </c>
      <c r="AA159" s="3" t="s">
        <v>12</v>
      </c>
      <c r="AB159" s="3" t="s">
        <v>290</v>
      </c>
      <c r="AC159" s="3" t="s">
        <v>8</v>
      </c>
      <c r="AD159" s="3" t="s">
        <v>166</v>
      </c>
      <c r="AE159" s="3" t="s">
        <v>193</v>
      </c>
      <c r="AF159" s="3" t="s">
        <v>156</v>
      </c>
      <c r="AG159" s="3" t="s">
        <v>156</v>
      </c>
      <c r="AH159" s="3" t="s">
        <v>156</v>
      </c>
      <c r="AI159" s="3" t="s">
        <v>164</v>
      </c>
      <c r="AJ159" s="3" t="s">
        <v>1511</v>
      </c>
      <c r="AK159" s="3" t="s">
        <v>195</v>
      </c>
      <c r="AL159" s="3" t="s">
        <v>1539</v>
      </c>
      <c r="AM159" s="3" t="s">
        <v>196</v>
      </c>
      <c r="AN159" s="3" t="s">
        <v>196</v>
      </c>
      <c r="AO159" s="3" t="s">
        <v>232</v>
      </c>
      <c r="AP159" s="3" t="s">
        <v>949</v>
      </c>
      <c r="AQ159" s="3" t="s">
        <v>950</v>
      </c>
      <c r="AR159" s="3" t="s">
        <v>951</v>
      </c>
      <c r="AS159" s="3" t="s">
        <v>950</v>
      </c>
      <c r="AT159" s="3" t="s">
        <v>296</v>
      </c>
      <c r="AU159" s="3" t="s">
        <v>201</v>
      </c>
      <c r="AV159" s="3" t="s">
        <v>202</v>
      </c>
      <c r="AW159" s="3" t="s">
        <v>606</v>
      </c>
      <c r="AX159" s="3" t="s">
        <v>164</v>
      </c>
      <c r="AY159" s="3" t="s">
        <v>196</v>
      </c>
      <c r="AZ159" s="3" t="s">
        <v>232</v>
      </c>
      <c r="BA159" s="3" t="s">
        <v>1542</v>
      </c>
      <c r="BB159" s="3" t="s">
        <v>205</v>
      </c>
      <c r="BC159" s="3" t="s">
        <v>206</v>
      </c>
      <c r="BD159" s="3" t="s">
        <v>299</v>
      </c>
      <c r="BE159" s="3" t="s">
        <v>1540</v>
      </c>
      <c r="BF159" s="3" t="s">
        <v>168</v>
      </c>
      <c r="BG159" s="3" t="s">
        <v>1540</v>
      </c>
      <c r="BH159" s="3" t="s">
        <v>208</v>
      </c>
      <c r="BI159" s="3" t="s">
        <v>209</v>
      </c>
      <c r="BJ159" s="3" t="s">
        <v>210</v>
      </c>
      <c r="BK159" s="3" t="s">
        <v>211</v>
      </c>
      <c r="BL159" s="3" t="s">
        <v>212</v>
      </c>
      <c r="BM159" s="3" t="s">
        <v>169</v>
      </c>
      <c r="BN159" s="3" t="s">
        <v>608</v>
      </c>
      <c r="BO159" s="3" t="s">
        <v>232</v>
      </c>
      <c r="BP159" s="3" t="s">
        <v>213</v>
      </c>
    </row>
    <row r="160" spans="1:68" ht="45" customHeight="1">
      <c r="A160" s="3" t="s">
        <v>1543</v>
      </c>
      <c r="B160" s="3" t="s">
        <v>151</v>
      </c>
      <c r="C160" s="3" t="s">
        <v>152</v>
      </c>
      <c r="D160" s="3" t="s">
        <v>232</v>
      </c>
      <c r="E160" s="3" t="s">
        <v>154</v>
      </c>
      <c r="F160" s="3" t="s">
        <v>181</v>
      </c>
      <c r="G160" s="3" t="s">
        <v>156</v>
      </c>
      <c r="H160" s="3" t="s">
        <v>1544</v>
      </c>
      <c r="I160" s="3" t="s">
        <v>596</v>
      </c>
      <c r="J160" s="3" t="s">
        <v>597</v>
      </c>
      <c r="K160" s="3" t="s">
        <v>598</v>
      </c>
      <c r="L160" s="3" t="s">
        <v>1545</v>
      </c>
      <c r="M160" s="3" t="s">
        <v>1546</v>
      </c>
      <c r="N160" s="3" t="s">
        <v>623</v>
      </c>
      <c r="O160" s="3" t="s">
        <v>1547</v>
      </c>
      <c r="P160" s="3" t="s">
        <v>190</v>
      </c>
      <c r="Q160" s="3" t="s">
        <v>162</v>
      </c>
      <c r="R160" s="3" t="s">
        <v>191</v>
      </c>
      <c r="S160" s="3" t="s">
        <v>163</v>
      </c>
      <c r="T160" s="3" t="s">
        <v>192</v>
      </c>
      <c r="U160" s="3" t="s">
        <v>167</v>
      </c>
      <c r="V160" s="3" t="s">
        <v>167</v>
      </c>
      <c r="W160" s="3" t="s">
        <v>165</v>
      </c>
      <c r="X160" s="3" t="s">
        <v>192</v>
      </c>
      <c r="Y160" s="3" t="s">
        <v>12</v>
      </c>
      <c r="Z160" s="3" t="s">
        <v>290</v>
      </c>
      <c r="AA160" s="3" t="s">
        <v>12</v>
      </c>
      <c r="AB160" s="3" t="s">
        <v>290</v>
      </c>
      <c r="AC160" s="3" t="s">
        <v>8</v>
      </c>
      <c r="AD160" s="3" t="s">
        <v>166</v>
      </c>
      <c r="AE160" s="3" t="s">
        <v>193</v>
      </c>
      <c r="AF160" s="3" t="s">
        <v>156</v>
      </c>
      <c r="AG160" s="3" t="s">
        <v>156</v>
      </c>
      <c r="AH160" s="3" t="s">
        <v>156</v>
      </c>
      <c r="AI160" s="3" t="s">
        <v>164</v>
      </c>
      <c r="AJ160" s="3" t="s">
        <v>1511</v>
      </c>
      <c r="AK160" s="3" t="s">
        <v>195</v>
      </c>
      <c r="AL160" s="3" t="s">
        <v>1544</v>
      </c>
      <c r="AM160" s="3" t="s">
        <v>196</v>
      </c>
      <c r="AN160" s="3" t="s">
        <v>196</v>
      </c>
      <c r="AO160" s="3" t="s">
        <v>232</v>
      </c>
      <c r="AP160" s="3" t="s">
        <v>1512</v>
      </c>
      <c r="AQ160" s="3" t="s">
        <v>1513</v>
      </c>
      <c r="AR160" s="3" t="s">
        <v>1048</v>
      </c>
      <c r="AS160" s="3" t="s">
        <v>1513</v>
      </c>
      <c r="AT160" s="3" t="s">
        <v>296</v>
      </c>
      <c r="AU160" s="3" t="s">
        <v>201</v>
      </c>
      <c r="AV160" s="3" t="s">
        <v>202</v>
      </c>
      <c r="AW160" s="3" t="s">
        <v>606</v>
      </c>
      <c r="AX160" s="3" t="s">
        <v>164</v>
      </c>
      <c r="AY160" s="3" t="s">
        <v>196</v>
      </c>
      <c r="AZ160" s="3" t="s">
        <v>232</v>
      </c>
      <c r="BA160" s="3" t="s">
        <v>1548</v>
      </c>
      <c r="BB160" s="3" t="s">
        <v>205</v>
      </c>
      <c r="BC160" s="3" t="s">
        <v>206</v>
      </c>
      <c r="BD160" s="3" t="s">
        <v>299</v>
      </c>
      <c r="BE160" s="3" t="s">
        <v>1545</v>
      </c>
      <c r="BF160" s="3" t="s">
        <v>168</v>
      </c>
      <c r="BG160" s="3" t="s">
        <v>1545</v>
      </c>
      <c r="BH160" s="3" t="s">
        <v>208</v>
      </c>
      <c r="BI160" s="3" t="s">
        <v>209</v>
      </c>
      <c r="BJ160" s="3" t="s">
        <v>210</v>
      </c>
      <c r="BK160" s="3" t="s">
        <v>211</v>
      </c>
      <c r="BL160" s="3" t="s">
        <v>212</v>
      </c>
      <c r="BM160" s="3" t="s">
        <v>169</v>
      </c>
      <c r="BN160" s="3" t="s">
        <v>608</v>
      </c>
      <c r="BO160" s="3" t="s">
        <v>232</v>
      </c>
      <c r="BP160" s="3" t="s">
        <v>213</v>
      </c>
    </row>
    <row r="161" spans="1:68" ht="45" customHeight="1">
      <c r="A161" s="3" t="s">
        <v>1549</v>
      </c>
      <c r="B161" s="3" t="s">
        <v>151</v>
      </c>
      <c r="C161" s="3" t="s">
        <v>152</v>
      </c>
      <c r="D161" s="3" t="s">
        <v>232</v>
      </c>
      <c r="E161" s="3" t="s">
        <v>154</v>
      </c>
      <c r="F161" s="3" t="s">
        <v>181</v>
      </c>
      <c r="G161" s="3" t="s">
        <v>156</v>
      </c>
      <c r="H161" s="3" t="s">
        <v>1550</v>
      </c>
      <c r="I161" s="3" t="s">
        <v>596</v>
      </c>
      <c r="J161" s="3" t="s">
        <v>597</v>
      </c>
      <c r="K161" s="3" t="s">
        <v>598</v>
      </c>
      <c r="L161" s="3" t="s">
        <v>1551</v>
      </c>
      <c r="M161" s="3" t="s">
        <v>1552</v>
      </c>
      <c r="N161" s="3" t="s">
        <v>1553</v>
      </c>
      <c r="O161" s="3" t="s">
        <v>188</v>
      </c>
      <c r="P161" s="3" t="s">
        <v>190</v>
      </c>
      <c r="Q161" s="3" t="s">
        <v>162</v>
      </c>
      <c r="R161" s="3" t="s">
        <v>191</v>
      </c>
      <c r="S161" s="3" t="s">
        <v>163</v>
      </c>
      <c r="T161" s="3" t="s">
        <v>192</v>
      </c>
      <c r="U161" s="3" t="s">
        <v>167</v>
      </c>
      <c r="V161" s="3" t="s">
        <v>167</v>
      </c>
      <c r="W161" s="3" t="s">
        <v>165</v>
      </c>
      <c r="X161" s="3" t="s">
        <v>192</v>
      </c>
      <c r="Y161" s="3" t="s">
        <v>12</v>
      </c>
      <c r="Z161" s="3" t="s">
        <v>290</v>
      </c>
      <c r="AA161" s="3" t="s">
        <v>12</v>
      </c>
      <c r="AB161" s="3" t="s">
        <v>290</v>
      </c>
      <c r="AC161" s="3" t="s">
        <v>8</v>
      </c>
      <c r="AD161" s="3" t="s">
        <v>166</v>
      </c>
      <c r="AE161" s="3" t="s">
        <v>193</v>
      </c>
      <c r="AF161" s="3" t="s">
        <v>156</v>
      </c>
      <c r="AG161" s="3" t="s">
        <v>156</v>
      </c>
      <c r="AH161" s="3" t="s">
        <v>156</v>
      </c>
      <c r="AI161" s="3" t="s">
        <v>164</v>
      </c>
      <c r="AJ161" s="3" t="s">
        <v>1511</v>
      </c>
      <c r="AK161" s="3" t="s">
        <v>195</v>
      </c>
      <c r="AL161" s="3" t="s">
        <v>1550</v>
      </c>
      <c r="AM161" s="3" t="s">
        <v>196</v>
      </c>
      <c r="AN161" s="3" t="s">
        <v>196</v>
      </c>
      <c r="AO161" s="3" t="s">
        <v>232</v>
      </c>
      <c r="AP161" s="3" t="s">
        <v>1527</v>
      </c>
      <c r="AQ161" s="3" t="s">
        <v>1528</v>
      </c>
      <c r="AR161" s="3" t="s">
        <v>1529</v>
      </c>
      <c r="AS161" s="3" t="s">
        <v>1528</v>
      </c>
      <c r="AT161" s="3" t="s">
        <v>296</v>
      </c>
      <c r="AU161" s="3" t="s">
        <v>201</v>
      </c>
      <c r="AV161" s="3" t="s">
        <v>202</v>
      </c>
      <c r="AW161" s="3" t="s">
        <v>606</v>
      </c>
      <c r="AX161" s="3" t="s">
        <v>164</v>
      </c>
      <c r="AY161" s="3" t="s">
        <v>196</v>
      </c>
      <c r="AZ161" s="3" t="s">
        <v>232</v>
      </c>
      <c r="BA161" s="3" t="s">
        <v>1554</v>
      </c>
      <c r="BB161" s="3" t="s">
        <v>205</v>
      </c>
      <c r="BC161" s="3" t="s">
        <v>206</v>
      </c>
      <c r="BD161" s="3" t="s">
        <v>299</v>
      </c>
      <c r="BE161" s="3" t="s">
        <v>1551</v>
      </c>
      <c r="BF161" s="3" t="s">
        <v>168</v>
      </c>
      <c r="BG161" s="3" t="s">
        <v>1551</v>
      </c>
      <c r="BH161" s="3" t="s">
        <v>208</v>
      </c>
      <c r="BI161" s="3" t="s">
        <v>209</v>
      </c>
      <c r="BJ161" s="3" t="s">
        <v>210</v>
      </c>
      <c r="BK161" s="3" t="s">
        <v>211</v>
      </c>
      <c r="BL161" s="3" t="s">
        <v>212</v>
      </c>
      <c r="BM161" s="3" t="s">
        <v>169</v>
      </c>
      <c r="BN161" s="3" t="s">
        <v>608</v>
      </c>
      <c r="BO161" s="3" t="s">
        <v>232</v>
      </c>
      <c r="BP161" s="3" t="s">
        <v>213</v>
      </c>
    </row>
    <row r="162" spans="1:68" ht="45" customHeight="1">
      <c r="A162" s="3" t="s">
        <v>1555</v>
      </c>
      <c r="B162" s="3" t="s">
        <v>151</v>
      </c>
      <c r="C162" s="3" t="s">
        <v>152</v>
      </c>
      <c r="D162" s="3" t="s">
        <v>232</v>
      </c>
      <c r="E162" s="3" t="s">
        <v>154</v>
      </c>
      <c r="F162" s="3" t="s">
        <v>181</v>
      </c>
      <c r="G162" s="3" t="s">
        <v>156</v>
      </c>
      <c r="H162" s="3" t="s">
        <v>1556</v>
      </c>
      <c r="I162" s="3" t="s">
        <v>596</v>
      </c>
      <c r="J162" s="3" t="s">
        <v>597</v>
      </c>
      <c r="K162" s="3" t="s">
        <v>598</v>
      </c>
      <c r="L162" s="3" t="s">
        <v>1557</v>
      </c>
      <c r="M162" s="3" t="s">
        <v>1558</v>
      </c>
      <c r="N162" s="3" t="s">
        <v>1559</v>
      </c>
      <c r="O162" s="3" t="s">
        <v>482</v>
      </c>
      <c r="P162" s="3" t="s">
        <v>190</v>
      </c>
      <c r="Q162" s="3" t="s">
        <v>162</v>
      </c>
      <c r="R162" s="3" t="s">
        <v>191</v>
      </c>
      <c r="S162" s="3" t="s">
        <v>163</v>
      </c>
      <c r="T162" s="3" t="s">
        <v>192</v>
      </c>
      <c r="U162" s="3" t="s">
        <v>167</v>
      </c>
      <c r="V162" s="3" t="s">
        <v>167</v>
      </c>
      <c r="W162" s="3" t="s">
        <v>165</v>
      </c>
      <c r="X162" s="3" t="s">
        <v>192</v>
      </c>
      <c r="Y162" s="3" t="s">
        <v>12</v>
      </c>
      <c r="Z162" s="3" t="s">
        <v>290</v>
      </c>
      <c r="AA162" s="3" t="s">
        <v>12</v>
      </c>
      <c r="AB162" s="3" t="s">
        <v>290</v>
      </c>
      <c r="AC162" s="3" t="s">
        <v>8</v>
      </c>
      <c r="AD162" s="3" t="s">
        <v>166</v>
      </c>
      <c r="AE162" s="3" t="s">
        <v>193</v>
      </c>
      <c r="AF162" s="3" t="s">
        <v>156</v>
      </c>
      <c r="AG162" s="3" t="s">
        <v>156</v>
      </c>
      <c r="AH162" s="3" t="s">
        <v>156</v>
      </c>
      <c r="AI162" s="3" t="s">
        <v>164</v>
      </c>
      <c r="AJ162" s="3" t="s">
        <v>1511</v>
      </c>
      <c r="AK162" s="3" t="s">
        <v>195</v>
      </c>
      <c r="AL162" s="3" t="s">
        <v>1556</v>
      </c>
      <c r="AM162" s="3" t="s">
        <v>196</v>
      </c>
      <c r="AN162" s="3" t="s">
        <v>196</v>
      </c>
      <c r="AO162" s="3" t="s">
        <v>232</v>
      </c>
      <c r="AP162" s="3" t="s">
        <v>1560</v>
      </c>
      <c r="AQ162" s="3" t="s">
        <v>1561</v>
      </c>
      <c r="AR162" s="3" t="s">
        <v>1562</v>
      </c>
      <c r="AS162" s="3" t="s">
        <v>1561</v>
      </c>
      <c r="AT162" s="3" t="s">
        <v>296</v>
      </c>
      <c r="AU162" s="3" t="s">
        <v>201</v>
      </c>
      <c r="AV162" s="3" t="s">
        <v>202</v>
      </c>
      <c r="AW162" s="3" t="s">
        <v>606</v>
      </c>
      <c r="AX162" s="3" t="s">
        <v>164</v>
      </c>
      <c r="AY162" s="3" t="s">
        <v>196</v>
      </c>
      <c r="AZ162" s="3" t="s">
        <v>232</v>
      </c>
      <c r="BA162" s="3" t="s">
        <v>1563</v>
      </c>
      <c r="BB162" s="3" t="s">
        <v>205</v>
      </c>
      <c r="BC162" s="3" t="s">
        <v>206</v>
      </c>
      <c r="BD162" s="3" t="s">
        <v>299</v>
      </c>
      <c r="BE162" s="3" t="s">
        <v>1557</v>
      </c>
      <c r="BF162" s="3" t="s">
        <v>168</v>
      </c>
      <c r="BG162" s="3" t="s">
        <v>1557</v>
      </c>
      <c r="BH162" s="3" t="s">
        <v>208</v>
      </c>
      <c r="BI162" s="3" t="s">
        <v>209</v>
      </c>
      <c r="BJ162" s="3" t="s">
        <v>210</v>
      </c>
      <c r="BK162" s="3" t="s">
        <v>211</v>
      </c>
      <c r="BL162" s="3" t="s">
        <v>212</v>
      </c>
      <c r="BM162" s="3" t="s">
        <v>169</v>
      </c>
      <c r="BN162" s="3" t="s">
        <v>608</v>
      </c>
      <c r="BO162" s="3" t="s">
        <v>232</v>
      </c>
      <c r="BP162" s="3" t="s">
        <v>213</v>
      </c>
    </row>
    <row r="163" spans="1:68" ht="45" customHeight="1">
      <c r="A163" s="3" t="s">
        <v>1564</v>
      </c>
      <c r="B163" s="3" t="s">
        <v>151</v>
      </c>
      <c r="C163" s="3" t="s">
        <v>152</v>
      </c>
      <c r="D163" s="3" t="s">
        <v>232</v>
      </c>
      <c r="E163" s="3" t="s">
        <v>154</v>
      </c>
      <c r="F163" s="3" t="s">
        <v>181</v>
      </c>
      <c r="G163" s="3" t="s">
        <v>156</v>
      </c>
      <c r="H163" s="3" t="s">
        <v>1565</v>
      </c>
      <c r="I163" s="3" t="s">
        <v>596</v>
      </c>
      <c r="J163" s="3" t="s">
        <v>597</v>
      </c>
      <c r="K163" s="3" t="s">
        <v>598</v>
      </c>
      <c r="L163" s="3" t="s">
        <v>1566</v>
      </c>
      <c r="M163" s="3" t="s">
        <v>1567</v>
      </c>
      <c r="N163" s="3" t="s">
        <v>754</v>
      </c>
      <c r="O163" s="3" t="s">
        <v>1568</v>
      </c>
      <c r="P163" s="3" t="s">
        <v>190</v>
      </c>
      <c r="Q163" s="3" t="s">
        <v>162</v>
      </c>
      <c r="R163" s="3" t="s">
        <v>191</v>
      </c>
      <c r="S163" s="3" t="s">
        <v>163</v>
      </c>
      <c r="T163" s="3" t="s">
        <v>192</v>
      </c>
      <c r="U163" s="3" t="s">
        <v>167</v>
      </c>
      <c r="V163" s="3" t="s">
        <v>167</v>
      </c>
      <c r="W163" s="3" t="s">
        <v>165</v>
      </c>
      <c r="X163" s="3" t="s">
        <v>192</v>
      </c>
      <c r="Y163" s="3" t="s">
        <v>12</v>
      </c>
      <c r="Z163" s="3" t="s">
        <v>290</v>
      </c>
      <c r="AA163" s="3" t="s">
        <v>12</v>
      </c>
      <c r="AB163" s="3" t="s">
        <v>290</v>
      </c>
      <c r="AC163" s="3" t="s">
        <v>8</v>
      </c>
      <c r="AD163" s="3" t="s">
        <v>166</v>
      </c>
      <c r="AE163" s="3" t="s">
        <v>193</v>
      </c>
      <c r="AF163" s="3" t="s">
        <v>156</v>
      </c>
      <c r="AG163" s="3" t="s">
        <v>156</v>
      </c>
      <c r="AH163" s="3" t="s">
        <v>156</v>
      </c>
      <c r="AI163" s="3" t="s">
        <v>164</v>
      </c>
      <c r="AJ163" s="3" t="s">
        <v>1569</v>
      </c>
      <c r="AK163" s="3" t="s">
        <v>195</v>
      </c>
      <c r="AL163" s="3" t="s">
        <v>1565</v>
      </c>
      <c r="AM163" s="3" t="s">
        <v>196</v>
      </c>
      <c r="AN163" s="3" t="s">
        <v>196</v>
      </c>
      <c r="AO163" s="3" t="s">
        <v>232</v>
      </c>
      <c r="AP163" s="3" t="s">
        <v>1570</v>
      </c>
      <c r="AQ163" s="3" t="s">
        <v>1571</v>
      </c>
      <c r="AR163" s="3" t="s">
        <v>1572</v>
      </c>
      <c r="AS163" s="3" t="s">
        <v>1571</v>
      </c>
      <c r="AT163" s="3" t="s">
        <v>296</v>
      </c>
      <c r="AU163" s="3" t="s">
        <v>201</v>
      </c>
      <c r="AV163" s="3" t="s">
        <v>202</v>
      </c>
      <c r="AW163" s="3" t="s">
        <v>606</v>
      </c>
      <c r="AX163" s="3" t="s">
        <v>164</v>
      </c>
      <c r="AY163" s="3" t="s">
        <v>196</v>
      </c>
      <c r="AZ163" s="3" t="s">
        <v>232</v>
      </c>
      <c r="BA163" s="3" t="s">
        <v>1573</v>
      </c>
      <c r="BB163" s="3" t="s">
        <v>205</v>
      </c>
      <c r="BC163" s="3" t="s">
        <v>206</v>
      </c>
      <c r="BD163" s="3" t="s">
        <v>299</v>
      </c>
      <c r="BE163" s="3" t="s">
        <v>1566</v>
      </c>
      <c r="BF163" s="3" t="s">
        <v>168</v>
      </c>
      <c r="BG163" s="3" t="s">
        <v>1566</v>
      </c>
      <c r="BH163" s="3" t="s">
        <v>208</v>
      </c>
      <c r="BI163" s="3" t="s">
        <v>209</v>
      </c>
      <c r="BJ163" s="3" t="s">
        <v>210</v>
      </c>
      <c r="BK163" s="3" t="s">
        <v>211</v>
      </c>
      <c r="BL163" s="3" t="s">
        <v>212</v>
      </c>
      <c r="BM163" s="3" t="s">
        <v>169</v>
      </c>
      <c r="BN163" s="3" t="s">
        <v>608</v>
      </c>
      <c r="BO163" s="3" t="s">
        <v>232</v>
      </c>
      <c r="BP163" s="3" t="s">
        <v>213</v>
      </c>
    </row>
    <row r="164" spans="1:68" ht="45" customHeight="1">
      <c r="A164" s="3" t="s">
        <v>1574</v>
      </c>
      <c r="B164" s="3" t="s">
        <v>151</v>
      </c>
      <c r="C164" s="3" t="s">
        <v>152</v>
      </c>
      <c r="D164" s="3" t="s">
        <v>232</v>
      </c>
      <c r="E164" s="3" t="s">
        <v>154</v>
      </c>
      <c r="F164" s="3" t="s">
        <v>181</v>
      </c>
      <c r="G164" s="3" t="s">
        <v>156</v>
      </c>
      <c r="H164" s="3" t="s">
        <v>1575</v>
      </c>
      <c r="I164" s="3" t="s">
        <v>596</v>
      </c>
      <c r="J164" s="3" t="s">
        <v>597</v>
      </c>
      <c r="K164" s="3" t="s">
        <v>598</v>
      </c>
      <c r="L164" s="3" t="s">
        <v>1576</v>
      </c>
      <c r="M164" s="3" t="s">
        <v>704</v>
      </c>
      <c r="N164" s="3" t="s">
        <v>727</v>
      </c>
      <c r="O164" s="3" t="s">
        <v>1577</v>
      </c>
      <c r="P164" s="3" t="s">
        <v>190</v>
      </c>
      <c r="Q164" s="3" t="s">
        <v>162</v>
      </c>
      <c r="R164" s="3" t="s">
        <v>191</v>
      </c>
      <c r="S164" s="3" t="s">
        <v>163</v>
      </c>
      <c r="T164" s="3" t="s">
        <v>192</v>
      </c>
      <c r="U164" s="3" t="s">
        <v>167</v>
      </c>
      <c r="V164" s="3" t="s">
        <v>167</v>
      </c>
      <c r="W164" s="3" t="s">
        <v>165</v>
      </c>
      <c r="X164" s="3" t="s">
        <v>192</v>
      </c>
      <c r="Y164" s="3" t="s">
        <v>12</v>
      </c>
      <c r="Z164" s="3" t="s">
        <v>290</v>
      </c>
      <c r="AA164" s="3" t="s">
        <v>12</v>
      </c>
      <c r="AB164" s="3" t="s">
        <v>290</v>
      </c>
      <c r="AC164" s="3" t="s">
        <v>8</v>
      </c>
      <c r="AD164" s="3" t="s">
        <v>166</v>
      </c>
      <c r="AE164" s="3" t="s">
        <v>193</v>
      </c>
      <c r="AF164" s="3" t="s">
        <v>156</v>
      </c>
      <c r="AG164" s="3" t="s">
        <v>156</v>
      </c>
      <c r="AH164" s="3" t="s">
        <v>156</v>
      </c>
      <c r="AI164" s="3" t="s">
        <v>164</v>
      </c>
      <c r="AJ164" s="3" t="s">
        <v>1569</v>
      </c>
      <c r="AK164" s="3" t="s">
        <v>195</v>
      </c>
      <c r="AL164" s="3" t="s">
        <v>1575</v>
      </c>
      <c r="AM164" s="3" t="s">
        <v>196</v>
      </c>
      <c r="AN164" s="3" t="s">
        <v>196</v>
      </c>
      <c r="AO164" s="3" t="s">
        <v>232</v>
      </c>
      <c r="AP164" s="3" t="s">
        <v>1296</v>
      </c>
      <c r="AQ164" s="3" t="s">
        <v>1297</v>
      </c>
      <c r="AR164" s="3" t="s">
        <v>1298</v>
      </c>
      <c r="AS164" s="3" t="s">
        <v>1297</v>
      </c>
      <c r="AT164" s="3" t="s">
        <v>296</v>
      </c>
      <c r="AU164" s="3" t="s">
        <v>201</v>
      </c>
      <c r="AV164" s="3" t="s">
        <v>202</v>
      </c>
      <c r="AW164" s="3" t="s">
        <v>606</v>
      </c>
      <c r="AX164" s="3" t="s">
        <v>164</v>
      </c>
      <c r="AY164" s="3" t="s">
        <v>196</v>
      </c>
      <c r="AZ164" s="3" t="s">
        <v>232</v>
      </c>
      <c r="BA164" s="3" t="s">
        <v>1578</v>
      </c>
      <c r="BB164" s="3" t="s">
        <v>205</v>
      </c>
      <c r="BC164" s="3" t="s">
        <v>206</v>
      </c>
      <c r="BD164" s="3" t="s">
        <v>299</v>
      </c>
      <c r="BE164" s="3" t="s">
        <v>1576</v>
      </c>
      <c r="BF164" s="3" t="s">
        <v>168</v>
      </c>
      <c r="BG164" s="3" t="s">
        <v>1576</v>
      </c>
      <c r="BH164" s="3" t="s">
        <v>208</v>
      </c>
      <c r="BI164" s="3" t="s">
        <v>209</v>
      </c>
      <c r="BJ164" s="3" t="s">
        <v>210</v>
      </c>
      <c r="BK164" s="3" t="s">
        <v>211</v>
      </c>
      <c r="BL164" s="3" t="s">
        <v>212</v>
      </c>
      <c r="BM164" s="3" t="s">
        <v>169</v>
      </c>
      <c r="BN164" s="3" t="s">
        <v>608</v>
      </c>
      <c r="BO164" s="3" t="s">
        <v>232</v>
      </c>
      <c r="BP164" s="3" t="s">
        <v>213</v>
      </c>
    </row>
    <row r="165" spans="1:68" ht="45" customHeight="1">
      <c r="A165" s="3" t="s">
        <v>1579</v>
      </c>
      <c r="B165" s="3" t="s">
        <v>151</v>
      </c>
      <c r="C165" s="3" t="s">
        <v>152</v>
      </c>
      <c r="D165" s="3" t="s">
        <v>232</v>
      </c>
      <c r="E165" s="3" t="s">
        <v>154</v>
      </c>
      <c r="F165" s="3" t="s">
        <v>181</v>
      </c>
      <c r="G165" s="3" t="s">
        <v>156</v>
      </c>
      <c r="H165" s="3" t="s">
        <v>1580</v>
      </c>
      <c r="I165" s="3" t="s">
        <v>596</v>
      </c>
      <c r="J165" s="3" t="s">
        <v>597</v>
      </c>
      <c r="K165" s="3" t="s">
        <v>598</v>
      </c>
      <c r="L165" s="3" t="s">
        <v>1581</v>
      </c>
      <c r="M165" s="3" t="s">
        <v>1582</v>
      </c>
      <c r="N165" s="3" t="s">
        <v>882</v>
      </c>
      <c r="O165" s="3" t="s">
        <v>1330</v>
      </c>
      <c r="P165" s="3" t="s">
        <v>190</v>
      </c>
      <c r="Q165" s="3" t="s">
        <v>162</v>
      </c>
      <c r="R165" s="3" t="s">
        <v>191</v>
      </c>
      <c r="S165" s="3" t="s">
        <v>163</v>
      </c>
      <c r="T165" s="3" t="s">
        <v>192</v>
      </c>
      <c r="U165" s="3" t="s">
        <v>167</v>
      </c>
      <c r="V165" s="3" t="s">
        <v>167</v>
      </c>
      <c r="W165" s="3" t="s">
        <v>165</v>
      </c>
      <c r="X165" s="3" t="s">
        <v>192</v>
      </c>
      <c r="Y165" s="3" t="s">
        <v>12</v>
      </c>
      <c r="Z165" s="3" t="s">
        <v>290</v>
      </c>
      <c r="AA165" s="3" t="s">
        <v>12</v>
      </c>
      <c r="AB165" s="3" t="s">
        <v>290</v>
      </c>
      <c r="AC165" s="3" t="s">
        <v>8</v>
      </c>
      <c r="AD165" s="3" t="s">
        <v>166</v>
      </c>
      <c r="AE165" s="3" t="s">
        <v>193</v>
      </c>
      <c r="AF165" s="3" t="s">
        <v>156</v>
      </c>
      <c r="AG165" s="3" t="s">
        <v>156</v>
      </c>
      <c r="AH165" s="3" t="s">
        <v>156</v>
      </c>
      <c r="AI165" s="3" t="s">
        <v>164</v>
      </c>
      <c r="AJ165" s="3" t="s">
        <v>1583</v>
      </c>
      <c r="AK165" s="3" t="s">
        <v>195</v>
      </c>
      <c r="AL165" s="3" t="s">
        <v>1580</v>
      </c>
      <c r="AM165" s="3" t="s">
        <v>196</v>
      </c>
      <c r="AN165" s="3" t="s">
        <v>196</v>
      </c>
      <c r="AO165" s="3" t="s">
        <v>232</v>
      </c>
      <c r="AP165" s="3" t="s">
        <v>590</v>
      </c>
      <c r="AQ165" s="3" t="s">
        <v>591</v>
      </c>
      <c r="AR165" s="3" t="s">
        <v>1107</v>
      </c>
      <c r="AS165" s="3" t="s">
        <v>591</v>
      </c>
      <c r="AT165" s="3" t="s">
        <v>296</v>
      </c>
      <c r="AU165" s="3" t="s">
        <v>201</v>
      </c>
      <c r="AV165" s="3" t="s">
        <v>202</v>
      </c>
      <c r="AW165" s="3" t="s">
        <v>606</v>
      </c>
      <c r="AX165" s="3" t="s">
        <v>164</v>
      </c>
      <c r="AY165" s="3" t="s">
        <v>196</v>
      </c>
      <c r="AZ165" s="3" t="s">
        <v>232</v>
      </c>
      <c r="BA165" s="3" t="s">
        <v>1584</v>
      </c>
      <c r="BB165" s="3" t="s">
        <v>205</v>
      </c>
      <c r="BC165" s="3" t="s">
        <v>206</v>
      </c>
      <c r="BD165" s="3" t="s">
        <v>299</v>
      </c>
      <c r="BE165" s="3" t="s">
        <v>1581</v>
      </c>
      <c r="BF165" s="3" t="s">
        <v>168</v>
      </c>
      <c r="BG165" s="3" t="s">
        <v>1581</v>
      </c>
      <c r="BH165" s="3" t="s">
        <v>208</v>
      </c>
      <c r="BI165" s="3" t="s">
        <v>209</v>
      </c>
      <c r="BJ165" s="3" t="s">
        <v>210</v>
      </c>
      <c r="BK165" s="3" t="s">
        <v>211</v>
      </c>
      <c r="BL165" s="3" t="s">
        <v>212</v>
      </c>
      <c r="BM165" s="3" t="s">
        <v>169</v>
      </c>
      <c r="BN165" s="3" t="s">
        <v>608</v>
      </c>
      <c r="BO165" s="3" t="s">
        <v>232</v>
      </c>
      <c r="BP165" s="3" t="s">
        <v>213</v>
      </c>
    </row>
    <row r="166" spans="1:68" ht="45" customHeight="1">
      <c r="A166" s="3" t="s">
        <v>1585</v>
      </c>
      <c r="B166" s="3" t="s">
        <v>151</v>
      </c>
      <c r="C166" s="3" t="s">
        <v>152</v>
      </c>
      <c r="D166" s="3" t="s">
        <v>232</v>
      </c>
      <c r="E166" s="3" t="s">
        <v>154</v>
      </c>
      <c r="F166" s="3" t="s">
        <v>181</v>
      </c>
      <c r="G166" s="3" t="s">
        <v>156</v>
      </c>
      <c r="H166" s="3" t="s">
        <v>1586</v>
      </c>
      <c r="I166" s="3" t="s">
        <v>596</v>
      </c>
      <c r="J166" s="3" t="s">
        <v>597</v>
      </c>
      <c r="K166" s="3" t="s">
        <v>598</v>
      </c>
      <c r="L166" s="3" t="s">
        <v>1587</v>
      </c>
      <c r="M166" s="3" t="s">
        <v>1588</v>
      </c>
      <c r="N166" s="3" t="s">
        <v>754</v>
      </c>
      <c r="O166" s="3" t="s">
        <v>1410</v>
      </c>
      <c r="P166" s="3" t="s">
        <v>190</v>
      </c>
      <c r="Q166" s="3" t="s">
        <v>162</v>
      </c>
      <c r="R166" s="3" t="s">
        <v>191</v>
      </c>
      <c r="S166" s="3" t="s">
        <v>163</v>
      </c>
      <c r="T166" s="3" t="s">
        <v>192</v>
      </c>
      <c r="U166" s="3" t="s">
        <v>167</v>
      </c>
      <c r="V166" s="3" t="s">
        <v>167</v>
      </c>
      <c r="W166" s="3" t="s">
        <v>165</v>
      </c>
      <c r="X166" s="3" t="s">
        <v>192</v>
      </c>
      <c r="Y166" s="3" t="s">
        <v>12</v>
      </c>
      <c r="Z166" s="3" t="s">
        <v>290</v>
      </c>
      <c r="AA166" s="3" t="s">
        <v>12</v>
      </c>
      <c r="AB166" s="3" t="s">
        <v>290</v>
      </c>
      <c r="AC166" s="3" t="s">
        <v>8</v>
      </c>
      <c r="AD166" s="3" t="s">
        <v>166</v>
      </c>
      <c r="AE166" s="3" t="s">
        <v>193</v>
      </c>
      <c r="AF166" s="3" t="s">
        <v>156</v>
      </c>
      <c r="AG166" s="3" t="s">
        <v>156</v>
      </c>
      <c r="AH166" s="3" t="s">
        <v>156</v>
      </c>
      <c r="AI166" s="3" t="s">
        <v>164</v>
      </c>
      <c r="AJ166" s="3" t="s">
        <v>1589</v>
      </c>
      <c r="AK166" s="3" t="s">
        <v>195</v>
      </c>
      <c r="AL166" s="3" t="s">
        <v>1586</v>
      </c>
      <c r="AM166" s="3" t="s">
        <v>196</v>
      </c>
      <c r="AN166" s="3" t="s">
        <v>196</v>
      </c>
      <c r="AO166" s="3" t="s">
        <v>232</v>
      </c>
      <c r="AP166" s="3" t="s">
        <v>1105</v>
      </c>
      <c r="AQ166" s="3" t="s">
        <v>1106</v>
      </c>
      <c r="AR166" s="3" t="s">
        <v>1590</v>
      </c>
      <c r="AS166" s="3" t="s">
        <v>1106</v>
      </c>
      <c r="AT166" s="3" t="s">
        <v>296</v>
      </c>
      <c r="AU166" s="3" t="s">
        <v>201</v>
      </c>
      <c r="AV166" s="3" t="s">
        <v>202</v>
      </c>
      <c r="AW166" s="3" t="s">
        <v>606</v>
      </c>
      <c r="AX166" s="3" t="s">
        <v>164</v>
      </c>
      <c r="AY166" s="3" t="s">
        <v>196</v>
      </c>
      <c r="AZ166" s="3" t="s">
        <v>232</v>
      </c>
      <c r="BA166" s="3" t="s">
        <v>1591</v>
      </c>
      <c r="BB166" s="3" t="s">
        <v>205</v>
      </c>
      <c r="BC166" s="3" t="s">
        <v>206</v>
      </c>
      <c r="BD166" s="3" t="s">
        <v>299</v>
      </c>
      <c r="BE166" s="3" t="s">
        <v>1587</v>
      </c>
      <c r="BF166" s="3" t="s">
        <v>168</v>
      </c>
      <c r="BG166" s="3" t="s">
        <v>1587</v>
      </c>
      <c r="BH166" s="3" t="s">
        <v>208</v>
      </c>
      <c r="BI166" s="3" t="s">
        <v>209</v>
      </c>
      <c r="BJ166" s="3" t="s">
        <v>210</v>
      </c>
      <c r="BK166" s="3" t="s">
        <v>211</v>
      </c>
      <c r="BL166" s="3" t="s">
        <v>212</v>
      </c>
      <c r="BM166" s="3" t="s">
        <v>169</v>
      </c>
      <c r="BN166" s="3" t="s">
        <v>608</v>
      </c>
      <c r="BO166" s="3" t="s">
        <v>232</v>
      </c>
      <c r="BP166" s="3" t="s">
        <v>213</v>
      </c>
    </row>
    <row r="167" spans="1:68" ht="45" customHeight="1">
      <c r="A167" s="3" t="s">
        <v>1592</v>
      </c>
      <c r="B167" s="3" t="s">
        <v>151</v>
      </c>
      <c r="C167" s="3" t="s">
        <v>152</v>
      </c>
      <c r="D167" s="3" t="s">
        <v>232</v>
      </c>
      <c r="E167" s="3" t="s">
        <v>154</v>
      </c>
      <c r="F167" s="3" t="s">
        <v>181</v>
      </c>
      <c r="G167" s="3" t="s">
        <v>156</v>
      </c>
      <c r="H167" s="3" t="s">
        <v>1593</v>
      </c>
      <c r="I167" s="3" t="s">
        <v>596</v>
      </c>
      <c r="J167" s="3" t="s">
        <v>597</v>
      </c>
      <c r="K167" s="3" t="s">
        <v>598</v>
      </c>
      <c r="L167" s="3" t="s">
        <v>1594</v>
      </c>
      <c r="M167" s="3" t="s">
        <v>704</v>
      </c>
      <c r="N167" s="3" t="s">
        <v>818</v>
      </c>
      <c r="O167" s="3" t="s">
        <v>482</v>
      </c>
      <c r="P167" s="3" t="s">
        <v>190</v>
      </c>
      <c r="Q167" s="3" t="s">
        <v>162</v>
      </c>
      <c r="R167" s="3" t="s">
        <v>191</v>
      </c>
      <c r="S167" s="3" t="s">
        <v>163</v>
      </c>
      <c r="T167" s="3" t="s">
        <v>192</v>
      </c>
      <c r="U167" s="3" t="s">
        <v>167</v>
      </c>
      <c r="V167" s="3" t="s">
        <v>167</v>
      </c>
      <c r="W167" s="3" t="s">
        <v>165</v>
      </c>
      <c r="X167" s="3" t="s">
        <v>192</v>
      </c>
      <c r="Y167" s="3" t="s">
        <v>12</v>
      </c>
      <c r="Z167" s="3" t="s">
        <v>290</v>
      </c>
      <c r="AA167" s="3" t="s">
        <v>12</v>
      </c>
      <c r="AB167" s="3" t="s">
        <v>290</v>
      </c>
      <c r="AC167" s="3" t="s">
        <v>8</v>
      </c>
      <c r="AD167" s="3" t="s">
        <v>166</v>
      </c>
      <c r="AE167" s="3" t="s">
        <v>193</v>
      </c>
      <c r="AF167" s="3" t="s">
        <v>156</v>
      </c>
      <c r="AG167" s="3" t="s">
        <v>156</v>
      </c>
      <c r="AH167" s="3" t="s">
        <v>156</v>
      </c>
      <c r="AI167" s="3" t="s">
        <v>164</v>
      </c>
      <c r="AJ167" s="3" t="s">
        <v>1589</v>
      </c>
      <c r="AK167" s="3" t="s">
        <v>195</v>
      </c>
      <c r="AL167" s="3" t="s">
        <v>1593</v>
      </c>
      <c r="AM167" s="3" t="s">
        <v>196</v>
      </c>
      <c r="AN167" s="3" t="s">
        <v>196</v>
      </c>
      <c r="AO167" s="3" t="s">
        <v>232</v>
      </c>
      <c r="AP167" s="3" t="s">
        <v>1595</v>
      </c>
      <c r="AQ167" s="3" t="s">
        <v>1596</v>
      </c>
      <c r="AR167" s="3" t="s">
        <v>1597</v>
      </c>
      <c r="AS167" s="3" t="s">
        <v>1596</v>
      </c>
      <c r="AT167" s="3" t="s">
        <v>296</v>
      </c>
      <c r="AU167" s="3" t="s">
        <v>201</v>
      </c>
      <c r="AV167" s="3" t="s">
        <v>202</v>
      </c>
      <c r="AW167" s="3" t="s">
        <v>606</v>
      </c>
      <c r="AX167" s="3" t="s">
        <v>164</v>
      </c>
      <c r="AY167" s="3" t="s">
        <v>196</v>
      </c>
      <c r="AZ167" s="3" t="s">
        <v>232</v>
      </c>
      <c r="BA167" s="3" t="s">
        <v>1598</v>
      </c>
      <c r="BB167" s="3" t="s">
        <v>205</v>
      </c>
      <c r="BC167" s="3" t="s">
        <v>206</v>
      </c>
      <c r="BD167" s="3" t="s">
        <v>299</v>
      </c>
      <c r="BE167" s="3" t="s">
        <v>1594</v>
      </c>
      <c r="BF167" s="3" t="s">
        <v>168</v>
      </c>
      <c r="BG167" s="3" t="s">
        <v>1594</v>
      </c>
      <c r="BH167" s="3" t="s">
        <v>208</v>
      </c>
      <c r="BI167" s="3" t="s">
        <v>209</v>
      </c>
      <c r="BJ167" s="3" t="s">
        <v>210</v>
      </c>
      <c r="BK167" s="3" t="s">
        <v>211</v>
      </c>
      <c r="BL167" s="3" t="s">
        <v>212</v>
      </c>
      <c r="BM167" s="3" t="s">
        <v>169</v>
      </c>
      <c r="BN167" s="3" t="s">
        <v>608</v>
      </c>
      <c r="BO167" s="3" t="s">
        <v>232</v>
      </c>
      <c r="BP167" s="3" t="s">
        <v>213</v>
      </c>
    </row>
    <row r="168" spans="1:68" ht="45" customHeight="1">
      <c r="A168" s="3" t="s">
        <v>1599</v>
      </c>
      <c r="B168" s="3" t="s">
        <v>151</v>
      </c>
      <c r="C168" s="3" t="s">
        <v>152</v>
      </c>
      <c r="D168" s="3" t="s">
        <v>232</v>
      </c>
      <c r="E168" s="3" t="s">
        <v>154</v>
      </c>
      <c r="F168" s="3" t="s">
        <v>181</v>
      </c>
      <c r="G168" s="3" t="s">
        <v>156</v>
      </c>
      <c r="H168" s="3" t="s">
        <v>1600</v>
      </c>
      <c r="I168" s="3" t="s">
        <v>596</v>
      </c>
      <c r="J168" s="3" t="s">
        <v>597</v>
      </c>
      <c r="K168" s="3" t="s">
        <v>598</v>
      </c>
      <c r="L168" s="3" t="s">
        <v>1601</v>
      </c>
      <c r="M168" s="3" t="s">
        <v>1602</v>
      </c>
      <c r="N168" s="3" t="s">
        <v>1603</v>
      </c>
      <c r="O168" s="3" t="s">
        <v>1604</v>
      </c>
      <c r="P168" s="3" t="s">
        <v>190</v>
      </c>
      <c r="Q168" s="3" t="s">
        <v>162</v>
      </c>
      <c r="R168" s="3" t="s">
        <v>191</v>
      </c>
      <c r="S168" s="3" t="s">
        <v>163</v>
      </c>
      <c r="T168" s="3" t="s">
        <v>192</v>
      </c>
      <c r="U168" s="3" t="s">
        <v>167</v>
      </c>
      <c r="V168" s="3" t="s">
        <v>167</v>
      </c>
      <c r="W168" s="3" t="s">
        <v>165</v>
      </c>
      <c r="X168" s="3" t="s">
        <v>192</v>
      </c>
      <c r="Y168" s="3" t="s">
        <v>12</v>
      </c>
      <c r="Z168" s="3" t="s">
        <v>290</v>
      </c>
      <c r="AA168" s="3" t="s">
        <v>12</v>
      </c>
      <c r="AB168" s="3" t="s">
        <v>290</v>
      </c>
      <c r="AC168" s="3" t="s">
        <v>8</v>
      </c>
      <c r="AD168" s="3" t="s">
        <v>166</v>
      </c>
      <c r="AE168" s="3" t="s">
        <v>193</v>
      </c>
      <c r="AF168" s="3" t="s">
        <v>156</v>
      </c>
      <c r="AG168" s="3" t="s">
        <v>156</v>
      </c>
      <c r="AH168" s="3" t="s">
        <v>156</v>
      </c>
      <c r="AI168" s="3" t="s">
        <v>164</v>
      </c>
      <c r="AJ168" s="3" t="s">
        <v>1569</v>
      </c>
      <c r="AK168" s="3" t="s">
        <v>195</v>
      </c>
      <c r="AL168" s="3" t="s">
        <v>1600</v>
      </c>
      <c r="AM168" s="3" t="s">
        <v>196</v>
      </c>
      <c r="AN168" s="3" t="s">
        <v>196</v>
      </c>
      <c r="AO168" s="3" t="s">
        <v>232</v>
      </c>
      <c r="AP168" s="3" t="s">
        <v>1605</v>
      </c>
      <c r="AQ168" s="3" t="s">
        <v>1606</v>
      </c>
      <c r="AR168" s="3" t="s">
        <v>1607</v>
      </c>
      <c r="AS168" s="3" t="s">
        <v>1606</v>
      </c>
      <c r="AT168" s="3" t="s">
        <v>296</v>
      </c>
      <c r="AU168" s="3" t="s">
        <v>201</v>
      </c>
      <c r="AV168" s="3" t="s">
        <v>202</v>
      </c>
      <c r="AW168" s="3" t="s">
        <v>606</v>
      </c>
      <c r="AX168" s="3" t="s">
        <v>164</v>
      </c>
      <c r="AY168" s="3" t="s">
        <v>196</v>
      </c>
      <c r="AZ168" s="3" t="s">
        <v>232</v>
      </c>
      <c r="BA168" s="3" t="s">
        <v>1608</v>
      </c>
      <c r="BB168" s="3" t="s">
        <v>205</v>
      </c>
      <c r="BC168" s="3" t="s">
        <v>206</v>
      </c>
      <c r="BD168" s="3" t="s">
        <v>299</v>
      </c>
      <c r="BE168" s="3" t="s">
        <v>1601</v>
      </c>
      <c r="BF168" s="3" t="s">
        <v>168</v>
      </c>
      <c r="BG168" s="3" t="s">
        <v>1601</v>
      </c>
      <c r="BH168" s="3" t="s">
        <v>208</v>
      </c>
      <c r="BI168" s="3" t="s">
        <v>209</v>
      </c>
      <c r="BJ168" s="3" t="s">
        <v>210</v>
      </c>
      <c r="BK168" s="3" t="s">
        <v>211</v>
      </c>
      <c r="BL168" s="3" t="s">
        <v>212</v>
      </c>
      <c r="BM168" s="3" t="s">
        <v>169</v>
      </c>
      <c r="BN168" s="3" t="s">
        <v>608</v>
      </c>
      <c r="BO168" s="3" t="s">
        <v>232</v>
      </c>
      <c r="BP168" s="3" t="s">
        <v>213</v>
      </c>
    </row>
    <row r="169" spans="1:68" ht="45" customHeight="1">
      <c r="A169" s="3" t="s">
        <v>1609</v>
      </c>
      <c r="B169" s="3" t="s">
        <v>151</v>
      </c>
      <c r="C169" s="3" t="s">
        <v>152</v>
      </c>
      <c r="D169" s="3" t="s">
        <v>232</v>
      </c>
      <c r="E169" s="3" t="s">
        <v>154</v>
      </c>
      <c r="F169" s="3" t="s">
        <v>181</v>
      </c>
      <c r="G169" s="3" t="s">
        <v>156</v>
      </c>
      <c r="H169" s="3" t="s">
        <v>1610</v>
      </c>
      <c r="I169" s="3" t="s">
        <v>596</v>
      </c>
      <c r="J169" s="3" t="s">
        <v>597</v>
      </c>
      <c r="K169" s="3" t="s">
        <v>598</v>
      </c>
      <c r="L169" s="3" t="s">
        <v>1611</v>
      </c>
      <c r="M169" s="3" t="s">
        <v>1612</v>
      </c>
      <c r="N169" s="3" t="s">
        <v>871</v>
      </c>
      <c r="O169" s="3" t="s">
        <v>1613</v>
      </c>
      <c r="P169" s="3" t="s">
        <v>190</v>
      </c>
      <c r="Q169" s="3" t="s">
        <v>162</v>
      </c>
      <c r="R169" s="3" t="s">
        <v>191</v>
      </c>
      <c r="S169" s="3" t="s">
        <v>163</v>
      </c>
      <c r="T169" s="3" t="s">
        <v>192</v>
      </c>
      <c r="U169" s="3" t="s">
        <v>167</v>
      </c>
      <c r="V169" s="3" t="s">
        <v>167</v>
      </c>
      <c r="W169" s="3" t="s">
        <v>165</v>
      </c>
      <c r="X169" s="3" t="s">
        <v>192</v>
      </c>
      <c r="Y169" s="3" t="s">
        <v>12</v>
      </c>
      <c r="Z169" s="3" t="s">
        <v>290</v>
      </c>
      <c r="AA169" s="3" t="s">
        <v>12</v>
      </c>
      <c r="AB169" s="3" t="s">
        <v>290</v>
      </c>
      <c r="AC169" s="3" t="s">
        <v>8</v>
      </c>
      <c r="AD169" s="3" t="s">
        <v>166</v>
      </c>
      <c r="AE169" s="3" t="s">
        <v>193</v>
      </c>
      <c r="AF169" s="3" t="s">
        <v>156</v>
      </c>
      <c r="AG169" s="3" t="s">
        <v>156</v>
      </c>
      <c r="AH169" s="3" t="s">
        <v>156</v>
      </c>
      <c r="AI169" s="3" t="s">
        <v>164</v>
      </c>
      <c r="AJ169" s="3" t="s">
        <v>1614</v>
      </c>
      <c r="AK169" s="3" t="s">
        <v>195</v>
      </c>
      <c r="AL169" s="3" t="s">
        <v>1610</v>
      </c>
      <c r="AM169" s="3" t="s">
        <v>196</v>
      </c>
      <c r="AN169" s="3" t="s">
        <v>196</v>
      </c>
      <c r="AO169" s="3" t="s">
        <v>232</v>
      </c>
      <c r="AP169" s="3" t="s">
        <v>1615</v>
      </c>
      <c r="AQ169" s="3" t="s">
        <v>1616</v>
      </c>
      <c r="AR169" s="3" t="s">
        <v>1617</v>
      </c>
      <c r="AS169" s="3" t="s">
        <v>1616</v>
      </c>
      <c r="AT169" s="3" t="s">
        <v>296</v>
      </c>
      <c r="AU169" s="3" t="s">
        <v>201</v>
      </c>
      <c r="AV169" s="3" t="s">
        <v>202</v>
      </c>
      <c r="AW169" s="3" t="s">
        <v>606</v>
      </c>
      <c r="AX169" s="3" t="s">
        <v>164</v>
      </c>
      <c r="AY169" s="3" t="s">
        <v>196</v>
      </c>
      <c r="AZ169" s="3" t="s">
        <v>232</v>
      </c>
      <c r="BA169" s="3" t="s">
        <v>1618</v>
      </c>
      <c r="BB169" s="3" t="s">
        <v>205</v>
      </c>
      <c r="BC169" s="3" t="s">
        <v>206</v>
      </c>
      <c r="BD169" s="3" t="s">
        <v>299</v>
      </c>
      <c r="BE169" s="3" t="s">
        <v>1611</v>
      </c>
      <c r="BF169" s="3" t="s">
        <v>168</v>
      </c>
      <c r="BG169" s="3" t="s">
        <v>1611</v>
      </c>
      <c r="BH169" s="3" t="s">
        <v>208</v>
      </c>
      <c r="BI169" s="3" t="s">
        <v>209</v>
      </c>
      <c r="BJ169" s="3" t="s">
        <v>210</v>
      </c>
      <c r="BK169" s="3" t="s">
        <v>211</v>
      </c>
      <c r="BL169" s="3" t="s">
        <v>212</v>
      </c>
      <c r="BM169" s="3" t="s">
        <v>169</v>
      </c>
      <c r="BN169" s="3" t="s">
        <v>608</v>
      </c>
      <c r="BO169" s="3" t="s">
        <v>232</v>
      </c>
      <c r="BP169" s="3" t="s">
        <v>213</v>
      </c>
    </row>
  </sheetData>
  <mergeCells count="7">
    <mergeCell ref="A6:BP6"/>
    <mergeCell ref="A2:C2"/>
    <mergeCell ref="D2:F2"/>
    <mergeCell ref="G2:I2"/>
    <mergeCell ref="A3:C3"/>
    <mergeCell ref="D3:F3"/>
    <mergeCell ref="G3:I3"/>
  </mergeCells>
  <dataValidations count="8">
    <dataValidation type="list" allowBlank="1" showErrorMessage="1" sqref="E8:E201">
      <formula1>Hidden_14</formula1>
    </dataValidation>
    <dataValidation type="list" allowBlank="1" showErrorMessage="1" sqref="F8:F201">
      <formula1>Hidden_25</formula1>
    </dataValidation>
    <dataValidation type="list" allowBlank="1" showErrorMessage="1" sqref="G8:G201">
      <formula1>Hidden_36</formula1>
    </dataValidation>
    <dataValidation type="list" allowBlank="1" showErrorMessage="1" sqref="Q8:Q201">
      <formula1>Hidden_416</formula1>
    </dataValidation>
    <dataValidation type="list" allowBlank="1" showErrorMessage="1" sqref="S8:S201">
      <formula1>Hidden_518</formula1>
    </dataValidation>
    <dataValidation type="list" allowBlank="1" showErrorMessage="1" sqref="W8:W201">
      <formula1>Hidden_622</formula1>
    </dataValidation>
    <dataValidation type="list" allowBlank="1" showErrorMessage="1" sqref="AD8:AD201">
      <formula1>Hidden_729</formula1>
    </dataValidation>
    <dataValidation type="list" allowBlank="1" showErrorMessage="1" sqref="BF8:BF201">
      <formula1>Hidden_857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154</v>
      </c>
    </row>
    <row r="2" spans="1:1">
      <c r="A2" t="s">
        <v>1619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5"/>
  <sheetViews>
    <sheetView workbookViewId="0"/>
  </sheetViews>
  <sheetFormatPr baseColWidth="10" defaultColWidth="9.140625" defaultRowHeight="15"/>
  <sheetData>
    <row r="1" spans="1:1">
      <c r="A1" t="s">
        <v>155</v>
      </c>
    </row>
    <row r="2" spans="1:1">
      <c r="A2" t="s">
        <v>173</v>
      </c>
    </row>
    <row r="3" spans="1:1">
      <c r="A3" t="s">
        <v>256</v>
      </c>
    </row>
    <row r="4" spans="1:1">
      <c r="A4" t="s">
        <v>177</v>
      </c>
    </row>
    <row r="5" spans="1:1">
      <c r="A5" t="s">
        <v>181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156</v>
      </c>
    </row>
    <row r="2" spans="1:1">
      <c r="A2" t="s">
        <v>1620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367</v>
      </c>
    </row>
    <row r="2" spans="1:1">
      <c r="A2" t="s">
        <v>289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1621</v>
      </c>
    </row>
    <row r="2" spans="1:1">
      <c r="A2" t="s">
        <v>1622</v>
      </c>
    </row>
    <row r="3" spans="1:1">
      <c r="A3" t="s">
        <v>1623</v>
      </c>
    </row>
    <row r="4" spans="1:1">
      <c r="A4" t="s">
        <v>1624</v>
      </c>
    </row>
    <row r="5" spans="1:1">
      <c r="A5" t="s">
        <v>1625</v>
      </c>
    </row>
    <row r="6" spans="1:1">
      <c r="A6" t="s">
        <v>1626</v>
      </c>
    </row>
    <row r="7" spans="1:1">
      <c r="A7" t="s">
        <v>163</v>
      </c>
    </row>
    <row r="8" spans="1:1">
      <c r="A8" t="s">
        <v>1627</v>
      </c>
    </row>
    <row r="9" spans="1:1">
      <c r="A9" t="s">
        <v>1628</v>
      </c>
    </row>
    <row r="10" spans="1:1">
      <c r="A10" t="s">
        <v>1629</v>
      </c>
    </row>
    <row r="11" spans="1:1">
      <c r="A11" t="s">
        <v>1630</v>
      </c>
    </row>
    <row r="12" spans="1:1">
      <c r="A12" t="s">
        <v>1631</v>
      </c>
    </row>
    <row r="13" spans="1:1">
      <c r="A13" t="s">
        <v>1632</v>
      </c>
    </row>
    <row r="14" spans="1:1">
      <c r="A14" t="s">
        <v>1633</v>
      </c>
    </row>
    <row r="15" spans="1:1">
      <c r="A15" t="s">
        <v>1634</v>
      </c>
    </row>
    <row r="16" spans="1:1">
      <c r="A16" t="s">
        <v>1635</v>
      </c>
    </row>
    <row r="17" spans="1:1">
      <c r="A17" t="s">
        <v>1636</v>
      </c>
    </row>
    <row r="18" spans="1:1">
      <c r="A18" t="s">
        <v>1637</v>
      </c>
    </row>
    <row r="19" spans="1:1">
      <c r="A19" t="s">
        <v>1638</v>
      </c>
    </row>
    <row r="20" spans="1:1">
      <c r="A20" t="s">
        <v>1639</v>
      </c>
    </row>
    <row r="21" spans="1:1">
      <c r="A21" t="s">
        <v>1640</v>
      </c>
    </row>
    <row r="22" spans="1:1">
      <c r="A22" t="s">
        <v>1641</v>
      </c>
    </row>
    <row r="23" spans="1:1">
      <c r="A23" t="s">
        <v>1642</v>
      </c>
    </row>
    <row r="24" spans="1:1">
      <c r="A24" t="s">
        <v>1643</v>
      </c>
    </row>
    <row r="25" spans="1:1">
      <c r="A25" t="s">
        <v>1644</v>
      </c>
    </row>
    <row r="26" spans="1:1">
      <c r="A26" t="s">
        <v>1645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1646</v>
      </c>
    </row>
    <row r="2" spans="1:1">
      <c r="A2" t="s">
        <v>1640</v>
      </c>
    </row>
    <row r="3" spans="1:1">
      <c r="A3" t="s">
        <v>1647</v>
      </c>
    </row>
    <row r="4" spans="1:1">
      <c r="A4" t="s">
        <v>1648</v>
      </c>
    </row>
    <row r="5" spans="1:1">
      <c r="A5" t="s">
        <v>1649</v>
      </c>
    </row>
    <row r="6" spans="1:1">
      <c r="A6" t="s">
        <v>1650</v>
      </c>
    </row>
    <row r="7" spans="1:1">
      <c r="A7" t="s">
        <v>165</v>
      </c>
    </row>
    <row r="8" spans="1:1">
      <c r="A8" t="s">
        <v>1651</v>
      </c>
    </row>
    <row r="9" spans="1:1">
      <c r="A9" t="s">
        <v>1652</v>
      </c>
    </row>
    <row r="10" spans="1:1">
      <c r="A10" t="s">
        <v>1653</v>
      </c>
    </row>
    <row r="11" spans="1:1">
      <c r="A11" t="s">
        <v>1654</v>
      </c>
    </row>
    <row r="12" spans="1:1">
      <c r="A12" t="s">
        <v>1655</v>
      </c>
    </row>
    <row r="13" spans="1:1">
      <c r="A13" t="s">
        <v>1656</v>
      </c>
    </row>
    <row r="14" spans="1:1">
      <c r="A14" t="s">
        <v>1657</v>
      </c>
    </row>
    <row r="15" spans="1:1">
      <c r="A15" t="s">
        <v>1658</v>
      </c>
    </row>
    <row r="16" spans="1:1">
      <c r="A16" t="s">
        <v>1659</v>
      </c>
    </row>
    <row r="17" spans="1:1">
      <c r="A17" t="s">
        <v>1660</v>
      </c>
    </row>
    <row r="18" spans="1:1">
      <c r="A18" t="s">
        <v>1661</v>
      </c>
    </row>
    <row r="19" spans="1:1">
      <c r="A19" t="s">
        <v>1662</v>
      </c>
    </row>
    <row r="20" spans="1:1">
      <c r="A20" t="s">
        <v>1663</v>
      </c>
    </row>
    <row r="21" spans="1:1">
      <c r="A21" t="s">
        <v>1664</v>
      </c>
    </row>
    <row r="22" spans="1:1">
      <c r="A22" t="s">
        <v>1665</v>
      </c>
    </row>
    <row r="23" spans="1:1">
      <c r="A23" t="s">
        <v>1622</v>
      </c>
    </row>
    <row r="24" spans="1:1">
      <c r="A24" t="s">
        <v>1633</v>
      </c>
    </row>
    <row r="25" spans="1:1">
      <c r="A25" t="s">
        <v>1666</v>
      </c>
    </row>
    <row r="26" spans="1:1">
      <c r="A26" t="s">
        <v>1667</v>
      </c>
    </row>
    <row r="27" spans="1:1">
      <c r="A27" t="s">
        <v>1668</v>
      </c>
    </row>
    <row r="28" spans="1:1">
      <c r="A28" t="s">
        <v>1669</v>
      </c>
    </row>
    <row r="29" spans="1:1">
      <c r="A29" t="s">
        <v>1670</v>
      </c>
    </row>
    <row r="30" spans="1:1">
      <c r="A30" t="s">
        <v>1671</v>
      </c>
    </row>
    <row r="31" spans="1:1">
      <c r="A31" t="s">
        <v>1672</v>
      </c>
    </row>
    <row r="32" spans="1:1">
      <c r="A32" t="s">
        <v>1673</v>
      </c>
    </row>
    <row r="33" spans="1:1">
      <c r="A33" t="s">
        <v>1674</v>
      </c>
    </row>
    <row r="34" spans="1:1">
      <c r="A34" t="s">
        <v>1675</v>
      </c>
    </row>
    <row r="35" spans="1:1">
      <c r="A35" t="s">
        <v>1676</v>
      </c>
    </row>
    <row r="36" spans="1:1">
      <c r="A36" t="s">
        <v>1677</v>
      </c>
    </row>
    <row r="37" spans="1:1">
      <c r="A37" t="s">
        <v>1678</v>
      </c>
    </row>
    <row r="38" spans="1:1">
      <c r="A38" t="s">
        <v>1679</v>
      </c>
    </row>
    <row r="39" spans="1:1">
      <c r="A39" t="s">
        <v>1680</v>
      </c>
    </row>
    <row r="40" spans="1:1">
      <c r="A40" t="s">
        <v>1681</v>
      </c>
    </row>
    <row r="41" spans="1:1">
      <c r="A41" t="s">
        <v>1682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248</v>
      </c>
    </row>
    <row r="2" spans="1:1">
      <c r="A2" t="s">
        <v>1683</v>
      </c>
    </row>
    <row r="3" spans="1:1">
      <c r="A3" t="s">
        <v>1684</v>
      </c>
    </row>
    <row r="4" spans="1:1">
      <c r="A4" t="s">
        <v>1685</v>
      </c>
    </row>
    <row r="5" spans="1:1">
      <c r="A5" t="s">
        <v>1686</v>
      </c>
    </row>
    <row r="6" spans="1:1">
      <c r="A6" t="s">
        <v>1687</v>
      </c>
    </row>
    <row r="7" spans="1:1">
      <c r="A7" t="s">
        <v>1688</v>
      </c>
    </row>
    <row r="8" spans="1:1">
      <c r="A8" t="s">
        <v>1689</v>
      </c>
    </row>
    <row r="9" spans="1:1">
      <c r="A9" t="s">
        <v>1690</v>
      </c>
    </row>
    <row r="10" spans="1:1">
      <c r="A10" t="s">
        <v>1691</v>
      </c>
    </row>
    <row r="11" spans="1:1">
      <c r="A11" t="s">
        <v>1692</v>
      </c>
    </row>
    <row r="12" spans="1:1">
      <c r="A12" t="s">
        <v>1693</v>
      </c>
    </row>
    <row r="13" spans="1:1">
      <c r="A13" t="s">
        <v>1694</v>
      </c>
    </row>
    <row r="14" spans="1:1">
      <c r="A14" t="s">
        <v>1695</v>
      </c>
    </row>
    <row r="15" spans="1:1">
      <c r="A15" t="s">
        <v>1696</v>
      </c>
    </row>
    <row r="16" spans="1:1">
      <c r="A16" t="s">
        <v>1697</v>
      </c>
    </row>
    <row r="17" spans="1:1">
      <c r="A17" t="s">
        <v>1698</v>
      </c>
    </row>
    <row r="18" spans="1:1">
      <c r="A18" t="s">
        <v>1699</v>
      </c>
    </row>
    <row r="19" spans="1:1">
      <c r="A19" t="s">
        <v>1700</v>
      </c>
    </row>
    <row r="20" spans="1:1">
      <c r="A20" t="s">
        <v>1701</v>
      </c>
    </row>
    <row r="21" spans="1:1">
      <c r="A21" t="s">
        <v>1702</v>
      </c>
    </row>
    <row r="22" spans="1:1">
      <c r="A22" t="s">
        <v>1703</v>
      </c>
    </row>
    <row r="23" spans="1:1">
      <c r="A23" t="s">
        <v>1704</v>
      </c>
    </row>
    <row r="24" spans="1:1">
      <c r="A24" t="s">
        <v>1705</v>
      </c>
    </row>
    <row r="25" spans="1:1">
      <c r="A25" t="s">
        <v>1706</v>
      </c>
    </row>
    <row r="26" spans="1:1">
      <c r="A26" t="s">
        <v>1707</v>
      </c>
    </row>
    <row r="27" spans="1:1">
      <c r="A27" t="s">
        <v>1708</v>
      </c>
    </row>
    <row r="28" spans="1:1">
      <c r="A28" t="s">
        <v>1709</v>
      </c>
    </row>
    <row r="29" spans="1:1">
      <c r="A29" t="s">
        <v>1710</v>
      </c>
    </row>
    <row r="30" spans="1:1">
      <c r="A30" t="s">
        <v>1711</v>
      </c>
    </row>
    <row r="31" spans="1:1">
      <c r="A31" t="s">
        <v>166</v>
      </c>
    </row>
    <row r="32" spans="1:1">
      <c r="A32" t="s">
        <v>1712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1390</v>
      </c>
    </row>
    <row r="2" spans="1:1">
      <c r="A2"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I196"/>
  <sheetViews>
    <sheetView topLeftCell="A3" workbookViewId="0"/>
  </sheetViews>
  <sheetFormatPr baseColWidth="10" defaultColWidth="9.140625" defaultRowHeight="15"/>
  <cols>
    <col min="1" max="1" width="9.42578125" bestFit="1" customWidth="1"/>
    <col min="2" max="2" width="36.7109375" bestFit="1" customWidth="1"/>
    <col min="3" max="5" width="78.42578125" bestFit="1" customWidth="1"/>
    <col min="6" max="6" width="128" bestFit="1" customWidth="1"/>
    <col min="7" max="7" width="181.85546875" bestFit="1" customWidth="1"/>
    <col min="8" max="8" width="158" bestFit="1" customWidth="1"/>
    <col min="9" max="9" width="55.5703125" bestFit="1" customWidth="1"/>
  </cols>
  <sheetData>
    <row r="1" spans="1:9" hidden="1">
      <c r="C1" t="s">
        <v>6</v>
      </c>
      <c r="D1" t="s">
        <v>6</v>
      </c>
      <c r="E1" t="s">
        <v>6</v>
      </c>
      <c r="F1" t="s">
        <v>6</v>
      </c>
      <c r="G1" t="s">
        <v>8</v>
      </c>
      <c r="H1" t="s">
        <v>6</v>
      </c>
      <c r="I1" t="s">
        <v>12</v>
      </c>
    </row>
    <row r="2" spans="1:9" hidden="1">
      <c r="C2" t="s">
        <v>1713</v>
      </c>
      <c r="D2" t="s">
        <v>1714</v>
      </c>
      <c r="E2" t="s">
        <v>1715</v>
      </c>
      <c r="F2" t="s">
        <v>1716</v>
      </c>
      <c r="G2" t="s">
        <v>1717</v>
      </c>
      <c r="H2" t="s">
        <v>1718</v>
      </c>
      <c r="I2" t="s">
        <v>1719</v>
      </c>
    </row>
    <row r="3" spans="1:9">
      <c r="A3" s="1" t="s">
        <v>1720</v>
      </c>
      <c r="B3" s="1"/>
      <c r="C3" s="1" t="s">
        <v>1721</v>
      </c>
      <c r="D3" s="1" t="s">
        <v>1722</v>
      </c>
      <c r="E3" s="1" t="s">
        <v>1723</v>
      </c>
      <c r="F3" s="1" t="s">
        <v>1724</v>
      </c>
      <c r="G3" s="1" t="s">
        <v>1725</v>
      </c>
      <c r="H3" s="1" t="s">
        <v>1726</v>
      </c>
      <c r="I3" s="1" t="s">
        <v>1727</v>
      </c>
    </row>
    <row r="4" spans="1:9" ht="45" customHeight="1">
      <c r="A4" s="3" t="s">
        <v>161</v>
      </c>
      <c r="B4" s="3" t="s">
        <v>1728</v>
      </c>
      <c r="C4" s="3" t="s">
        <v>157</v>
      </c>
      <c r="D4" s="3" t="s">
        <v>157</v>
      </c>
      <c r="E4" s="3" t="s">
        <v>157</v>
      </c>
      <c r="F4" s="3" t="s">
        <v>157</v>
      </c>
      <c r="G4" s="3" t="s">
        <v>162</v>
      </c>
      <c r="H4" s="3" t="s">
        <v>157</v>
      </c>
      <c r="I4" s="3" t="s">
        <v>164</v>
      </c>
    </row>
    <row r="5" spans="1:9" ht="45" customHeight="1">
      <c r="A5" s="3" t="s">
        <v>174</v>
      </c>
      <c r="B5" s="3" t="s">
        <v>1729</v>
      </c>
      <c r="C5" s="3" t="s">
        <v>157</v>
      </c>
      <c r="D5" s="3" t="s">
        <v>157</v>
      </c>
      <c r="E5" s="3" t="s">
        <v>157</v>
      </c>
      <c r="F5" s="3" t="s">
        <v>157</v>
      </c>
      <c r="G5" s="3" t="s">
        <v>162</v>
      </c>
      <c r="H5" s="3" t="s">
        <v>157</v>
      </c>
      <c r="I5" s="3" t="s">
        <v>164</v>
      </c>
    </row>
    <row r="6" spans="1:9" ht="45" customHeight="1">
      <c r="A6" s="3" t="s">
        <v>178</v>
      </c>
      <c r="B6" s="3" t="s">
        <v>1730</v>
      </c>
      <c r="C6" s="3" t="s">
        <v>157</v>
      </c>
      <c r="D6" s="3" t="s">
        <v>157</v>
      </c>
      <c r="E6" s="3" t="s">
        <v>157</v>
      </c>
      <c r="F6" s="3" t="s">
        <v>157</v>
      </c>
      <c r="G6" s="3" t="s">
        <v>162</v>
      </c>
      <c r="H6" s="3" t="s">
        <v>157</v>
      </c>
      <c r="I6" s="3" t="s">
        <v>164</v>
      </c>
    </row>
    <row r="7" spans="1:9" ht="45" customHeight="1">
      <c r="A7" s="3" t="s">
        <v>186</v>
      </c>
      <c r="B7" s="3" t="s">
        <v>1731</v>
      </c>
      <c r="C7" s="3" t="s">
        <v>1732</v>
      </c>
      <c r="D7" s="3" t="s">
        <v>1733</v>
      </c>
      <c r="E7" s="3" t="s">
        <v>1734</v>
      </c>
      <c r="F7" s="3" t="s">
        <v>190</v>
      </c>
      <c r="G7" s="3" t="s">
        <v>162</v>
      </c>
      <c r="H7" s="3" t="s">
        <v>191</v>
      </c>
      <c r="I7" s="3" t="s">
        <v>1735</v>
      </c>
    </row>
    <row r="8" spans="1:9" ht="45" customHeight="1">
      <c r="A8" s="3" t="s">
        <v>186</v>
      </c>
      <c r="B8" s="3" t="s">
        <v>1736</v>
      </c>
      <c r="C8" s="3" t="s">
        <v>220</v>
      </c>
      <c r="D8" s="3" t="s">
        <v>220</v>
      </c>
      <c r="E8" s="3" t="s">
        <v>220</v>
      </c>
      <c r="F8" s="3" t="s">
        <v>1737</v>
      </c>
      <c r="G8" s="3" t="s">
        <v>162</v>
      </c>
      <c r="H8" s="3" t="s">
        <v>1738</v>
      </c>
      <c r="I8" s="3" t="s">
        <v>1739</v>
      </c>
    </row>
    <row r="9" spans="1:9" ht="45" customHeight="1">
      <c r="A9" s="3" t="s">
        <v>186</v>
      </c>
      <c r="B9" s="3" t="s">
        <v>1740</v>
      </c>
      <c r="C9" s="3" t="s">
        <v>187</v>
      </c>
      <c r="D9" s="3" t="s">
        <v>188</v>
      </c>
      <c r="E9" s="3" t="s">
        <v>189</v>
      </c>
      <c r="F9" s="3" t="s">
        <v>190</v>
      </c>
      <c r="G9" s="3" t="s">
        <v>162</v>
      </c>
      <c r="H9" s="3" t="s">
        <v>191</v>
      </c>
      <c r="I9" s="3" t="s">
        <v>198</v>
      </c>
    </row>
    <row r="10" spans="1:9" ht="45" customHeight="1">
      <c r="A10" s="3" t="s">
        <v>219</v>
      </c>
      <c r="B10" s="3" t="s">
        <v>1741</v>
      </c>
      <c r="C10" s="3" t="s">
        <v>672</v>
      </c>
      <c r="D10" s="3" t="s">
        <v>673</v>
      </c>
      <c r="E10" s="3" t="s">
        <v>754</v>
      </c>
      <c r="F10" s="3" t="s">
        <v>190</v>
      </c>
      <c r="G10" s="3" t="s">
        <v>162</v>
      </c>
      <c r="H10" s="3" t="s">
        <v>191</v>
      </c>
      <c r="I10" s="3" t="s">
        <v>164</v>
      </c>
    </row>
    <row r="11" spans="1:9" ht="45" customHeight="1">
      <c r="A11" s="3" t="s">
        <v>219</v>
      </c>
      <c r="B11" s="3" t="s">
        <v>1742</v>
      </c>
      <c r="C11" s="3" t="s">
        <v>220</v>
      </c>
      <c r="D11" s="3" t="s">
        <v>220</v>
      </c>
      <c r="E11" s="3" t="s">
        <v>220</v>
      </c>
      <c r="F11" s="3" t="s">
        <v>1743</v>
      </c>
      <c r="G11" s="3" t="s">
        <v>162</v>
      </c>
      <c r="H11" s="3" t="s">
        <v>222</v>
      </c>
      <c r="I11" s="3" t="s">
        <v>234</v>
      </c>
    </row>
    <row r="12" spans="1:9" ht="45" customHeight="1">
      <c r="A12" s="3" t="s">
        <v>219</v>
      </c>
      <c r="B12" s="3" t="s">
        <v>1744</v>
      </c>
      <c r="C12" s="3" t="s">
        <v>220</v>
      </c>
      <c r="D12" s="3" t="s">
        <v>220</v>
      </c>
      <c r="E12" s="3" t="s">
        <v>220</v>
      </c>
      <c r="F12" s="3" t="s">
        <v>1745</v>
      </c>
      <c r="G12" s="3" t="s">
        <v>162</v>
      </c>
      <c r="H12" s="3" t="s">
        <v>548</v>
      </c>
      <c r="I12" s="3" t="s">
        <v>164</v>
      </c>
    </row>
    <row r="13" spans="1:9" ht="45" customHeight="1">
      <c r="A13" s="3" t="s">
        <v>241</v>
      </c>
      <c r="B13" s="3" t="s">
        <v>1746</v>
      </c>
      <c r="C13" s="3" t="s">
        <v>220</v>
      </c>
      <c r="D13" s="3" t="s">
        <v>220</v>
      </c>
      <c r="E13" s="3" t="s">
        <v>220</v>
      </c>
      <c r="F13" s="3" t="s">
        <v>242</v>
      </c>
      <c r="G13" s="3" t="s">
        <v>162</v>
      </c>
      <c r="H13" s="3" t="s">
        <v>243</v>
      </c>
      <c r="I13" s="3" t="s">
        <v>252</v>
      </c>
    </row>
    <row r="14" spans="1:9" ht="45" customHeight="1">
      <c r="A14" s="3" t="s">
        <v>260</v>
      </c>
      <c r="B14" s="3" t="s">
        <v>1747</v>
      </c>
      <c r="C14" s="3" t="s">
        <v>220</v>
      </c>
      <c r="D14" s="3" t="s">
        <v>220</v>
      </c>
      <c r="E14" s="3" t="s">
        <v>220</v>
      </c>
      <c r="F14" s="3" t="s">
        <v>261</v>
      </c>
      <c r="G14" s="3" t="s">
        <v>162</v>
      </c>
      <c r="H14" s="3" t="s">
        <v>262</v>
      </c>
      <c r="I14" s="3" t="s">
        <v>273</v>
      </c>
    </row>
    <row r="15" spans="1:9" ht="45" customHeight="1">
      <c r="A15" s="3" t="s">
        <v>284</v>
      </c>
      <c r="B15" s="3" t="s">
        <v>1748</v>
      </c>
      <c r="C15" s="3" t="s">
        <v>1749</v>
      </c>
      <c r="D15" s="3" t="s">
        <v>286</v>
      </c>
      <c r="E15" s="3" t="s">
        <v>287</v>
      </c>
      <c r="F15" s="3" t="s">
        <v>190</v>
      </c>
      <c r="G15" s="3" t="s">
        <v>289</v>
      </c>
      <c r="H15" s="3" t="s">
        <v>191</v>
      </c>
      <c r="I15" s="3" t="s">
        <v>1750</v>
      </c>
    </row>
    <row r="16" spans="1:9" ht="45" customHeight="1">
      <c r="A16" s="3" t="s">
        <v>284</v>
      </c>
      <c r="B16" s="3" t="s">
        <v>1751</v>
      </c>
      <c r="C16" s="3" t="s">
        <v>1752</v>
      </c>
      <c r="D16" s="3" t="s">
        <v>1753</v>
      </c>
      <c r="E16" s="3" t="s">
        <v>1754</v>
      </c>
      <c r="F16" s="3" t="s">
        <v>190</v>
      </c>
      <c r="G16" s="3" t="s">
        <v>367</v>
      </c>
      <c r="H16" s="3" t="s">
        <v>191</v>
      </c>
      <c r="I16" s="3" t="s">
        <v>1755</v>
      </c>
    </row>
    <row r="17" spans="1:9" ht="45" customHeight="1">
      <c r="A17" s="3" t="s">
        <v>284</v>
      </c>
      <c r="B17" s="3" t="s">
        <v>1756</v>
      </c>
      <c r="C17" s="3" t="s">
        <v>364</v>
      </c>
      <c r="D17" s="3" t="s">
        <v>365</v>
      </c>
      <c r="E17" s="3" t="s">
        <v>366</v>
      </c>
      <c r="F17" s="3" t="s">
        <v>190</v>
      </c>
      <c r="G17" s="3" t="s">
        <v>367</v>
      </c>
      <c r="H17" s="3" t="s">
        <v>191</v>
      </c>
      <c r="I17" s="3" t="s">
        <v>1757</v>
      </c>
    </row>
    <row r="18" spans="1:9" ht="45" customHeight="1">
      <c r="A18" s="3" t="s">
        <v>306</v>
      </c>
      <c r="B18" s="3" t="s">
        <v>1758</v>
      </c>
      <c r="C18" s="3" t="s">
        <v>481</v>
      </c>
      <c r="D18" s="3" t="s">
        <v>482</v>
      </c>
      <c r="E18" s="3" t="s">
        <v>483</v>
      </c>
      <c r="F18" s="3" t="s">
        <v>190</v>
      </c>
      <c r="G18" s="3" t="s">
        <v>367</v>
      </c>
      <c r="H18" s="3" t="s">
        <v>191</v>
      </c>
      <c r="I18" s="3" t="s">
        <v>1759</v>
      </c>
    </row>
    <row r="19" spans="1:9" ht="45" customHeight="1">
      <c r="A19" s="3" t="s">
        <v>306</v>
      </c>
      <c r="B19" s="3" t="s">
        <v>1760</v>
      </c>
      <c r="C19" s="3" t="s">
        <v>416</v>
      </c>
      <c r="D19" s="3" t="s">
        <v>417</v>
      </c>
      <c r="E19" s="3" t="s">
        <v>418</v>
      </c>
      <c r="F19" s="3" t="s">
        <v>190</v>
      </c>
      <c r="G19" s="3" t="s">
        <v>289</v>
      </c>
      <c r="H19" s="3" t="s">
        <v>191</v>
      </c>
      <c r="I19" s="3" t="s">
        <v>1761</v>
      </c>
    </row>
    <row r="20" spans="1:9" ht="45" customHeight="1">
      <c r="A20" s="3" t="s">
        <v>306</v>
      </c>
      <c r="B20" s="3" t="s">
        <v>1762</v>
      </c>
      <c r="C20" s="3" t="s">
        <v>220</v>
      </c>
      <c r="D20" s="3" t="s">
        <v>220</v>
      </c>
      <c r="E20" s="3" t="s">
        <v>220</v>
      </c>
      <c r="F20" s="3" t="s">
        <v>307</v>
      </c>
      <c r="G20" s="3" t="s">
        <v>167</v>
      </c>
      <c r="H20" s="3" t="s">
        <v>308</v>
      </c>
      <c r="I20" s="3" t="s">
        <v>317</v>
      </c>
    </row>
    <row r="21" spans="1:9" ht="45" customHeight="1">
      <c r="A21" s="3" t="s">
        <v>325</v>
      </c>
      <c r="B21" s="3" t="s">
        <v>1763</v>
      </c>
      <c r="C21" s="3" t="s">
        <v>326</v>
      </c>
      <c r="D21" s="3" t="s">
        <v>327</v>
      </c>
      <c r="E21" s="3" t="s">
        <v>328</v>
      </c>
      <c r="F21" s="3" t="s">
        <v>190</v>
      </c>
      <c r="G21" s="3" t="s">
        <v>289</v>
      </c>
      <c r="H21" s="3" t="s">
        <v>191</v>
      </c>
      <c r="I21" s="3" t="s">
        <v>1764</v>
      </c>
    </row>
    <row r="22" spans="1:9" ht="45" customHeight="1">
      <c r="A22" s="3" t="s">
        <v>325</v>
      </c>
      <c r="B22" s="3" t="s">
        <v>1765</v>
      </c>
      <c r="C22" s="3" t="s">
        <v>220</v>
      </c>
      <c r="D22" s="3" t="s">
        <v>220</v>
      </c>
      <c r="E22" s="3" t="s">
        <v>220</v>
      </c>
      <c r="F22" s="3" t="s">
        <v>1766</v>
      </c>
      <c r="G22" s="3" t="s">
        <v>167</v>
      </c>
      <c r="H22" s="3" t="s">
        <v>1767</v>
      </c>
      <c r="I22" s="3" t="s">
        <v>1768</v>
      </c>
    </row>
    <row r="23" spans="1:9" ht="45" customHeight="1">
      <c r="A23" s="3" t="s">
        <v>325</v>
      </c>
      <c r="B23" s="3" t="s">
        <v>1769</v>
      </c>
      <c r="C23" s="3" t="s">
        <v>220</v>
      </c>
      <c r="D23" s="3" t="s">
        <v>220</v>
      </c>
      <c r="E23" s="3" t="s">
        <v>220</v>
      </c>
      <c r="F23" s="3" t="s">
        <v>1770</v>
      </c>
      <c r="G23" s="3" t="s">
        <v>167</v>
      </c>
      <c r="H23" s="3" t="s">
        <v>1771</v>
      </c>
      <c r="I23" s="3" t="s">
        <v>1772</v>
      </c>
    </row>
    <row r="24" spans="1:9" ht="45" customHeight="1">
      <c r="A24" s="3" t="s">
        <v>339</v>
      </c>
      <c r="B24" s="3" t="s">
        <v>1773</v>
      </c>
      <c r="C24" s="3" t="s">
        <v>326</v>
      </c>
      <c r="D24" s="3" t="s">
        <v>327</v>
      </c>
      <c r="E24" s="3" t="s">
        <v>328</v>
      </c>
      <c r="F24" s="3" t="s">
        <v>190</v>
      </c>
      <c r="G24" s="3" t="s">
        <v>289</v>
      </c>
      <c r="H24" s="3" t="s">
        <v>191</v>
      </c>
      <c r="I24" s="3" t="s">
        <v>341</v>
      </c>
    </row>
    <row r="25" spans="1:9" ht="45" customHeight="1">
      <c r="A25" s="3" t="s">
        <v>339</v>
      </c>
      <c r="B25" s="3" t="s">
        <v>1774</v>
      </c>
      <c r="C25" s="3" t="s">
        <v>220</v>
      </c>
      <c r="D25" s="3" t="s">
        <v>220</v>
      </c>
      <c r="E25" s="3" t="s">
        <v>220</v>
      </c>
      <c r="F25" s="3" t="s">
        <v>1766</v>
      </c>
      <c r="G25" s="3" t="s">
        <v>167</v>
      </c>
      <c r="H25" s="3" t="s">
        <v>1767</v>
      </c>
      <c r="I25" s="3" t="s">
        <v>1775</v>
      </c>
    </row>
    <row r="26" spans="1:9" ht="45" customHeight="1">
      <c r="A26" s="3" t="s">
        <v>339</v>
      </c>
      <c r="B26" s="3" t="s">
        <v>1776</v>
      </c>
      <c r="C26" s="3" t="s">
        <v>220</v>
      </c>
      <c r="D26" s="3" t="s">
        <v>220</v>
      </c>
      <c r="E26" s="3" t="s">
        <v>220</v>
      </c>
      <c r="F26" s="3" t="s">
        <v>1770</v>
      </c>
      <c r="G26" s="3" t="s">
        <v>167</v>
      </c>
      <c r="H26" s="3" t="s">
        <v>1771</v>
      </c>
      <c r="I26" s="3" t="s">
        <v>1777</v>
      </c>
    </row>
    <row r="27" spans="1:9" ht="45" customHeight="1">
      <c r="A27" s="3" t="s">
        <v>349</v>
      </c>
      <c r="B27" s="3" t="s">
        <v>1778</v>
      </c>
      <c r="C27" s="3" t="s">
        <v>350</v>
      </c>
      <c r="D27" s="3" t="s">
        <v>351</v>
      </c>
      <c r="E27" s="3" t="s">
        <v>352</v>
      </c>
      <c r="F27" s="3" t="s">
        <v>190</v>
      </c>
      <c r="G27" s="3" t="s">
        <v>289</v>
      </c>
      <c r="H27" s="3" t="s">
        <v>191</v>
      </c>
      <c r="I27" s="3" t="s">
        <v>355</v>
      </c>
    </row>
    <row r="28" spans="1:9" ht="45" customHeight="1">
      <c r="A28" s="3" t="s">
        <v>349</v>
      </c>
      <c r="B28" s="3" t="s">
        <v>1779</v>
      </c>
      <c r="C28" s="3" t="s">
        <v>364</v>
      </c>
      <c r="D28" s="3" t="s">
        <v>365</v>
      </c>
      <c r="E28" s="3" t="s">
        <v>366</v>
      </c>
      <c r="F28" s="3" t="s">
        <v>190</v>
      </c>
      <c r="G28" s="3" t="s">
        <v>367</v>
      </c>
      <c r="H28" s="3" t="s">
        <v>191</v>
      </c>
      <c r="I28" s="3" t="s">
        <v>1780</v>
      </c>
    </row>
    <row r="29" spans="1:9" ht="45" customHeight="1">
      <c r="A29" s="3" t="s">
        <v>349</v>
      </c>
      <c r="B29" s="3" t="s">
        <v>1781</v>
      </c>
      <c r="C29" s="3" t="s">
        <v>454</v>
      </c>
      <c r="D29" s="3" t="s">
        <v>381</v>
      </c>
      <c r="E29" s="3" t="s">
        <v>382</v>
      </c>
      <c r="F29" s="3" t="s">
        <v>190</v>
      </c>
      <c r="G29" s="3" t="s">
        <v>289</v>
      </c>
      <c r="H29" s="3" t="s">
        <v>191</v>
      </c>
      <c r="I29" s="3" t="s">
        <v>1782</v>
      </c>
    </row>
    <row r="30" spans="1:9" ht="45" customHeight="1">
      <c r="A30" s="3" t="s">
        <v>363</v>
      </c>
      <c r="B30" s="3" t="s">
        <v>1783</v>
      </c>
      <c r="C30" s="3" t="s">
        <v>364</v>
      </c>
      <c r="D30" s="3" t="s">
        <v>365</v>
      </c>
      <c r="E30" s="3" t="s">
        <v>366</v>
      </c>
      <c r="F30" s="3" t="s">
        <v>190</v>
      </c>
      <c r="G30" s="3" t="s">
        <v>367</v>
      </c>
      <c r="H30" s="3" t="s">
        <v>191</v>
      </c>
      <c r="I30" s="3" t="s">
        <v>1784</v>
      </c>
    </row>
    <row r="31" spans="1:9" ht="45" customHeight="1">
      <c r="A31" s="3" t="s">
        <v>363</v>
      </c>
      <c r="B31" s="3" t="s">
        <v>1785</v>
      </c>
      <c r="C31" s="3" t="s">
        <v>454</v>
      </c>
      <c r="D31" s="3" t="s">
        <v>381</v>
      </c>
      <c r="E31" s="3" t="s">
        <v>382</v>
      </c>
      <c r="F31" s="3" t="s">
        <v>190</v>
      </c>
      <c r="G31" s="3" t="s">
        <v>289</v>
      </c>
      <c r="H31" s="3" t="s">
        <v>191</v>
      </c>
      <c r="I31" s="3" t="s">
        <v>1786</v>
      </c>
    </row>
    <row r="32" spans="1:9" ht="45" customHeight="1">
      <c r="A32" s="3" t="s">
        <v>363</v>
      </c>
      <c r="B32" s="3" t="s">
        <v>1787</v>
      </c>
      <c r="C32" s="3" t="s">
        <v>220</v>
      </c>
      <c r="D32" s="3" t="s">
        <v>220</v>
      </c>
      <c r="E32" s="3" t="s">
        <v>220</v>
      </c>
      <c r="F32" s="3" t="s">
        <v>1788</v>
      </c>
      <c r="G32" s="3" t="s">
        <v>167</v>
      </c>
      <c r="H32" s="3" t="s">
        <v>1789</v>
      </c>
      <c r="I32" s="3" t="s">
        <v>1790</v>
      </c>
    </row>
    <row r="33" spans="1:9" ht="45" customHeight="1">
      <c r="A33" s="3" t="s">
        <v>379</v>
      </c>
      <c r="B33" s="3" t="s">
        <v>1791</v>
      </c>
      <c r="C33" s="3" t="s">
        <v>364</v>
      </c>
      <c r="D33" s="3" t="s">
        <v>365</v>
      </c>
      <c r="E33" s="3" t="s">
        <v>366</v>
      </c>
      <c r="F33" s="3" t="s">
        <v>190</v>
      </c>
      <c r="G33" s="3" t="s">
        <v>367</v>
      </c>
      <c r="H33" s="3" t="s">
        <v>191</v>
      </c>
      <c r="I33" s="3" t="s">
        <v>1784</v>
      </c>
    </row>
    <row r="34" spans="1:9" ht="45" customHeight="1">
      <c r="A34" s="3" t="s">
        <v>379</v>
      </c>
      <c r="B34" s="3" t="s">
        <v>1792</v>
      </c>
      <c r="C34" s="3" t="s">
        <v>454</v>
      </c>
      <c r="D34" s="3" t="s">
        <v>381</v>
      </c>
      <c r="E34" s="3" t="s">
        <v>382</v>
      </c>
      <c r="F34" s="3" t="s">
        <v>190</v>
      </c>
      <c r="G34" s="3" t="s">
        <v>289</v>
      </c>
      <c r="H34" s="3" t="s">
        <v>191</v>
      </c>
      <c r="I34" s="3" t="s">
        <v>1786</v>
      </c>
    </row>
    <row r="35" spans="1:9" ht="45" customHeight="1">
      <c r="A35" s="3" t="s">
        <v>379</v>
      </c>
      <c r="B35" s="3" t="s">
        <v>1793</v>
      </c>
      <c r="C35" s="3" t="s">
        <v>220</v>
      </c>
      <c r="D35" s="3" t="s">
        <v>220</v>
      </c>
      <c r="E35" s="3" t="s">
        <v>220</v>
      </c>
      <c r="F35" s="3" t="s">
        <v>1788</v>
      </c>
      <c r="G35" s="3" t="s">
        <v>167</v>
      </c>
      <c r="H35" s="3" t="s">
        <v>1789</v>
      </c>
      <c r="I35" s="3" t="s">
        <v>1790</v>
      </c>
    </row>
    <row r="36" spans="1:9" ht="45" customHeight="1">
      <c r="A36" s="3" t="s">
        <v>392</v>
      </c>
      <c r="B36" s="3" t="s">
        <v>1794</v>
      </c>
      <c r="C36" s="3" t="s">
        <v>393</v>
      </c>
      <c r="D36" s="3" t="s">
        <v>394</v>
      </c>
      <c r="E36" s="3" t="s">
        <v>395</v>
      </c>
      <c r="F36" s="3" t="s">
        <v>190</v>
      </c>
      <c r="G36" s="3" t="s">
        <v>289</v>
      </c>
      <c r="H36" s="3" t="s">
        <v>191</v>
      </c>
      <c r="I36" s="3" t="s">
        <v>397</v>
      </c>
    </row>
    <row r="37" spans="1:9" ht="45" customHeight="1">
      <c r="A37" s="3" t="s">
        <v>405</v>
      </c>
      <c r="B37" s="3" t="s">
        <v>1795</v>
      </c>
      <c r="C37" s="3" t="s">
        <v>220</v>
      </c>
      <c r="D37" s="3" t="s">
        <v>220</v>
      </c>
      <c r="E37" s="3" t="s">
        <v>220</v>
      </c>
      <c r="F37" s="3" t="s">
        <v>1796</v>
      </c>
      <c r="G37" s="3" t="s">
        <v>167</v>
      </c>
      <c r="H37" s="3" t="s">
        <v>1797</v>
      </c>
      <c r="I37" s="3" t="s">
        <v>1798</v>
      </c>
    </row>
    <row r="38" spans="1:9" ht="45" customHeight="1">
      <c r="A38" s="3" t="s">
        <v>405</v>
      </c>
      <c r="B38" s="3" t="s">
        <v>1799</v>
      </c>
      <c r="C38" s="3" t="s">
        <v>220</v>
      </c>
      <c r="D38" s="3" t="s">
        <v>220</v>
      </c>
      <c r="E38" s="3" t="s">
        <v>220</v>
      </c>
      <c r="F38" s="3" t="s">
        <v>1800</v>
      </c>
      <c r="G38" s="3" t="s">
        <v>167</v>
      </c>
      <c r="H38" s="3" t="s">
        <v>1801</v>
      </c>
      <c r="I38" s="3" t="s">
        <v>1802</v>
      </c>
    </row>
    <row r="39" spans="1:9" ht="45" customHeight="1">
      <c r="A39" s="3" t="s">
        <v>405</v>
      </c>
      <c r="B39" s="3" t="s">
        <v>1803</v>
      </c>
      <c r="C39" s="3" t="s">
        <v>326</v>
      </c>
      <c r="D39" s="3" t="s">
        <v>999</v>
      </c>
      <c r="E39" s="3" t="s">
        <v>328</v>
      </c>
      <c r="F39" s="3" t="s">
        <v>190</v>
      </c>
      <c r="G39" s="3" t="s">
        <v>289</v>
      </c>
      <c r="H39" s="3" t="s">
        <v>191</v>
      </c>
      <c r="I39" s="3" t="s">
        <v>408</v>
      </c>
    </row>
    <row r="40" spans="1:9" ht="45" customHeight="1">
      <c r="A40" s="3" t="s">
        <v>415</v>
      </c>
      <c r="B40" s="3" t="s">
        <v>1804</v>
      </c>
      <c r="C40" s="3" t="s">
        <v>416</v>
      </c>
      <c r="D40" s="3" t="s">
        <v>417</v>
      </c>
      <c r="E40" s="3" t="s">
        <v>418</v>
      </c>
      <c r="F40" s="3" t="s">
        <v>190</v>
      </c>
      <c r="G40" s="3" t="s">
        <v>289</v>
      </c>
      <c r="H40" s="3" t="s">
        <v>191</v>
      </c>
      <c r="I40" s="3" t="s">
        <v>421</v>
      </c>
    </row>
    <row r="41" spans="1:9" ht="45" customHeight="1">
      <c r="A41" s="3" t="s">
        <v>415</v>
      </c>
      <c r="B41" s="3" t="s">
        <v>1805</v>
      </c>
      <c r="C41" s="3" t="s">
        <v>1752</v>
      </c>
      <c r="D41" s="3" t="s">
        <v>1753</v>
      </c>
      <c r="E41" s="3" t="s">
        <v>1754</v>
      </c>
      <c r="F41" s="3" t="s">
        <v>190</v>
      </c>
      <c r="G41" s="3" t="s">
        <v>367</v>
      </c>
      <c r="H41" s="3" t="s">
        <v>191</v>
      </c>
      <c r="I41" s="3" t="s">
        <v>1806</v>
      </c>
    </row>
    <row r="42" spans="1:9" ht="45" customHeight="1">
      <c r="A42" s="3" t="s">
        <v>415</v>
      </c>
      <c r="B42" s="3" t="s">
        <v>1807</v>
      </c>
      <c r="C42" s="3" t="s">
        <v>364</v>
      </c>
      <c r="D42" s="3" t="s">
        <v>365</v>
      </c>
      <c r="E42" s="3" t="s">
        <v>366</v>
      </c>
      <c r="F42" s="3" t="s">
        <v>190</v>
      </c>
      <c r="G42" s="3" t="s">
        <v>367</v>
      </c>
      <c r="H42" s="3" t="s">
        <v>191</v>
      </c>
      <c r="I42" s="3" t="s">
        <v>1808</v>
      </c>
    </row>
    <row r="43" spans="1:9" ht="45" customHeight="1">
      <c r="A43" s="3" t="s">
        <v>436</v>
      </c>
      <c r="B43" s="3" t="s">
        <v>1809</v>
      </c>
      <c r="C43" s="3" t="s">
        <v>220</v>
      </c>
      <c r="D43" s="3" t="s">
        <v>220</v>
      </c>
      <c r="E43" s="3" t="s">
        <v>220</v>
      </c>
      <c r="F43" s="3" t="s">
        <v>437</v>
      </c>
      <c r="G43" s="3" t="s">
        <v>167</v>
      </c>
      <c r="H43" s="3" t="s">
        <v>438</v>
      </c>
      <c r="I43" s="3" t="s">
        <v>1810</v>
      </c>
    </row>
    <row r="44" spans="1:9" ht="45" customHeight="1">
      <c r="A44" s="3" t="s">
        <v>436</v>
      </c>
      <c r="B44" s="3" t="s">
        <v>1811</v>
      </c>
      <c r="C44" s="3" t="s">
        <v>454</v>
      </c>
      <c r="D44" s="3" t="s">
        <v>381</v>
      </c>
      <c r="E44" s="3" t="s">
        <v>382</v>
      </c>
      <c r="F44" s="3" t="s">
        <v>190</v>
      </c>
      <c r="G44" s="3" t="s">
        <v>289</v>
      </c>
      <c r="H44" s="3" t="s">
        <v>191</v>
      </c>
      <c r="I44" s="3" t="s">
        <v>1812</v>
      </c>
    </row>
    <row r="45" spans="1:9" ht="45" customHeight="1">
      <c r="A45" s="3" t="s">
        <v>436</v>
      </c>
      <c r="B45" s="3" t="s">
        <v>1813</v>
      </c>
      <c r="C45" s="3" t="s">
        <v>1752</v>
      </c>
      <c r="D45" s="3" t="s">
        <v>1753</v>
      </c>
      <c r="E45" s="3" t="s">
        <v>1754</v>
      </c>
      <c r="F45" s="3" t="s">
        <v>190</v>
      </c>
      <c r="G45" s="3" t="s">
        <v>367</v>
      </c>
      <c r="H45" s="3" t="s">
        <v>191</v>
      </c>
      <c r="I45" s="3" t="s">
        <v>1814</v>
      </c>
    </row>
    <row r="46" spans="1:9" ht="45" customHeight="1">
      <c r="A46" s="3" t="s">
        <v>453</v>
      </c>
      <c r="B46" s="3" t="s">
        <v>1815</v>
      </c>
      <c r="C46" s="3" t="s">
        <v>220</v>
      </c>
      <c r="D46" s="3" t="s">
        <v>220</v>
      </c>
      <c r="E46" s="3" t="s">
        <v>220</v>
      </c>
      <c r="F46" s="3" t="s">
        <v>437</v>
      </c>
      <c r="G46" s="3" t="s">
        <v>167</v>
      </c>
      <c r="H46" s="3" t="s">
        <v>438</v>
      </c>
      <c r="I46" s="3" t="s">
        <v>1816</v>
      </c>
    </row>
    <row r="47" spans="1:9" ht="45" customHeight="1">
      <c r="A47" s="3" t="s">
        <v>453</v>
      </c>
      <c r="B47" s="3" t="s">
        <v>1817</v>
      </c>
      <c r="C47" s="3" t="s">
        <v>454</v>
      </c>
      <c r="D47" s="3" t="s">
        <v>381</v>
      </c>
      <c r="E47" s="3" t="s">
        <v>382</v>
      </c>
      <c r="F47" s="3" t="s">
        <v>190</v>
      </c>
      <c r="G47" s="3" t="s">
        <v>289</v>
      </c>
      <c r="H47" s="3" t="s">
        <v>191</v>
      </c>
      <c r="I47" s="3" t="s">
        <v>1818</v>
      </c>
    </row>
    <row r="48" spans="1:9" ht="45" customHeight="1">
      <c r="A48" s="3" t="s">
        <v>453</v>
      </c>
      <c r="B48" s="3" t="s">
        <v>1819</v>
      </c>
      <c r="C48" s="3" t="s">
        <v>1752</v>
      </c>
      <c r="D48" s="3" t="s">
        <v>1753</v>
      </c>
      <c r="E48" s="3" t="s">
        <v>1754</v>
      </c>
      <c r="F48" s="3" t="s">
        <v>190</v>
      </c>
      <c r="G48" s="3" t="s">
        <v>367</v>
      </c>
      <c r="H48" s="3" t="s">
        <v>191</v>
      </c>
      <c r="I48" s="3" t="s">
        <v>1820</v>
      </c>
    </row>
    <row r="49" spans="1:9" ht="45" customHeight="1">
      <c r="A49" s="3" t="s">
        <v>463</v>
      </c>
      <c r="B49" s="3" t="s">
        <v>1821</v>
      </c>
      <c r="C49" s="3" t="s">
        <v>220</v>
      </c>
      <c r="D49" s="3" t="s">
        <v>220</v>
      </c>
      <c r="E49" s="3" t="s">
        <v>220</v>
      </c>
      <c r="F49" s="3" t="s">
        <v>464</v>
      </c>
      <c r="G49" s="3" t="s">
        <v>167</v>
      </c>
      <c r="H49" s="3" t="s">
        <v>465</v>
      </c>
      <c r="I49" s="3" t="s">
        <v>1822</v>
      </c>
    </row>
    <row r="50" spans="1:9" ht="45" customHeight="1">
      <c r="A50" s="3" t="s">
        <v>463</v>
      </c>
      <c r="B50" s="3" t="s">
        <v>1823</v>
      </c>
      <c r="C50" s="3" t="s">
        <v>481</v>
      </c>
      <c r="D50" s="3" t="s">
        <v>482</v>
      </c>
      <c r="E50" s="3" t="s">
        <v>483</v>
      </c>
      <c r="F50" s="3" t="s">
        <v>190</v>
      </c>
      <c r="G50" s="3" t="s">
        <v>367</v>
      </c>
      <c r="H50" s="3" t="s">
        <v>191</v>
      </c>
      <c r="I50" s="3" t="s">
        <v>1824</v>
      </c>
    </row>
    <row r="51" spans="1:9" ht="45" customHeight="1">
      <c r="A51" s="3" t="s">
        <v>463</v>
      </c>
      <c r="B51" s="3" t="s">
        <v>1825</v>
      </c>
      <c r="C51" s="3" t="s">
        <v>416</v>
      </c>
      <c r="D51" s="3" t="s">
        <v>417</v>
      </c>
      <c r="E51" s="3" t="s">
        <v>418</v>
      </c>
      <c r="F51" s="3" t="s">
        <v>190</v>
      </c>
      <c r="G51" s="3" t="s">
        <v>289</v>
      </c>
      <c r="H51" s="3" t="s">
        <v>191</v>
      </c>
      <c r="I51" s="3" t="s">
        <v>1826</v>
      </c>
    </row>
    <row r="52" spans="1:9" ht="45" customHeight="1">
      <c r="A52" s="3" t="s">
        <v>480</v>
      </c>
      <c r="B52" s="3" t="s">
        <v>1827</v>
      </c>
      <c r="C52" s="3" t="s">
        <v>481</v>
      </c>
      <c r="D52" s="3" t="s">
        <v>482</v>
      </c>
      <c r="E52" s="3" t="s">
        <v>483</v>
      </c>
      <c r="F52" s="3" t="s">
        <v>190</v>
      </c>
      <c r="G52" s="3" t="s">
        <v>367</v>
      </c>
      <c r="H52" s="3" t="s">
        <v>191</v>
      </c>
      <c r="I52" s="3" t="s">
        <v>485</v>
      </c>
    </row>
    <row r="53" spans="1:9" ht="45" customHeight="1">
      <c r="A53" s="3" t="s">
        <v>503</v>
      </c>
      <c r="B53" s="3" t="s">
        <v>1828</v>
      </c>
      <c r="C53" s="3" t="s">
        <v>481</v>
      </c>
      <c r="D53" s="3" t="s">
        <v>482</v>
      </c>
      <c r="E53" s="3" t="s">
        <v>483</v>
      </c>
      <c r="F53" s="3" t="s">
        <v>190</v>
      </c>
      <c r="G53" s="3" t="s">
        <v>367</v>
      </c>
      <c r="H53" s="3" t="s">
        <v>191</v>
      </c>
      <c r="I53" s="3" t="s">
        <v>1829</v>
      </c>
    </row>
    <row r="54" spans="1:9" ht="45" customHeight="1">
      <c r="A54" s="3" t="s">
        <v>503</v>
      </c>
      <c r="B54" s="3" t="s">
        <v>1830</v>
      </c>
      <c r="C54" s="3" t="s">
        <v>220</v>
      </c>
      <c r="D54" s="3" t="s">
        <v>220</v>
      </c>
      <c r="E54" s="3" t="s">
        <v>220</v>
      </c>
      <c r="F54" s="3" t="s">
        <v>464</v>
      </c>
      <c r="G54" s="3" t="s">
        <v>167</v>
      </c>
      <c r="H54" s="3" t="s">
        <v>465</v>
      </c>
      <c r="I54" s="3" t="s">
        <v>1831</v>
      </c>
    </row>
    <row r="55" spans="1:9" ht="45" customHeight="1">
      <c r="A55" s="3" t="s">
        <v>503</v>
      </c>
      <c r="B55" s="3" t="s">
        <v>1832</v>
      </c>
      <c r="C55" s="3" t="s">
        <v>350</v>
      </c>
      <c r="D55" s="3" t="s">
        <v>351</v>
      </c>
      <c r="E55" s="3" t="s">
        <v>871</v>
      </c>
      <c r="F55" s="3" t="s">
        <v>190</v>
      </c>
      <c r="G55" s="3" t="s">
        <v>289</v>
      </c>
      <c r="H55" s="3" t="s">
        <v>191</v>
      </c>
      <c r="I55" s="3" t="s">
        <v>1833</v>
      </c>
    </row>
    <row r="56" spans="1:9" ht="45" customHeight="1">
      <c r="A56" s="3" t="s">
        <v>516</v>
      </c>
      <c r="B56" s="3" t="s">
        <v>1834</v>
      </c>
      <c r="C56" s="3" t="s">
        <v>1835</v>
      </c>
      <c r="D56" s="3" t="s">
        <v>1836</v>
      </c>
      <c r="E56" s="3" t="s">
        <v>754</v>
      </c>
      <c r="F56" s="3" t="s">
        <v>190</v>
      </c>
      <c r="G56" s="3" t="s">
        <v>367</v>
      </c>
      <c r="H56" s="3" t="s">
        <v>191</v>
      </c>
      <c r="I56" s="3" t="s">
        <v>1837</v>
      </c>
    </row>
    <row r="57" spans="1:9" ht="45" customHeight="1">
      <c r="A57" s="3" t="s">
        <v>516</v>
      </c>
      <c r="B57" s="3" t="s">
        <v>1838</v>
      </c>
      <c r="C57" s="3" t="s">
        <v>220</v>
      </c>
      <c r="D57" s="3" t="s">
        <v>220</v>
      </c>
      <c r="E57" s="3" t="s">
        <v>220</v>
      </c>
      <c r="F57" s="3" t="s">
        <v>464</v>
      </c>
      <c r="G57" s="3" t="s">
        <v>167</v>
      </c>
      <c r="H57" s="3" t="s">
        <v>465</v>
      </c>
      <c r="I57" s="3" t="s">
        <v>1839</v>
      </c>
    </row>
    <row r="58" spans="1:9" ht="45" customHeight="1">
      <c r="A58" s="3" t="s">
        <v>516</v>
      </c>
      <c r="B58" s="3" t="s">
        <v>1840</v>
      </c>
      <c r="C58" s="3" t="s">
        <v>350</v>
      </c>
      <c r="D58" s="3" t="s">
        <v>351</v>
      </c>
      <c r="E58" s="3" t="s">
        <v>871</v>
      </c>
      <c r="F58" s="3" t="s">
        <v>190</v>
      </c>
      <c r="G58" s="3" t="s">
        <v>289</v>
      </c>
      <c r="H58" s="3" t="s">
        <v>191</v>
      </c>
      <c r="I58" s="3" t="s">
        <v>1841</v>
      </c>
    </row>
    <row r="59" spans="1:9" ht="45" customHeight="1">
      <c r="A59" s="3" t="s">
        <v>527</v>
      </c>
      <c r="B59" s="3" t="s">
        <v>1842</v>
      </c>
      <c r="C59" s="3" t="s">
        <v>220</v>
      </c>
      <c r="D59" s="3" t="s">
        <v>220</v>
      </c>
      <c r="E59" s="3" t="s">
        <v>220</v>
      </c>
      <c r="F59" s="3" t="s">
        <v>528</v>
      </c>
      <c r="G59" s="3" t="s">
        <v>167</v>
      </c>
      <c r="H59" s="3" t="s">
        <v>529</v>
      </c>
      <c r="I59" s="3" t="s">
        <v>1843</v>
      </c>
    </row>
    <row r="60" spans="1:9" ht="45" customHeight="1">
      <c r="A60" s="3" t="s">
        <v>527</v>
      </c>
      <c r="B60" s="3" t="s">
        <v>1844</v>
      </c>
      <c r="C60" s="3" t="s">
        <v>220</v>
      </c>
      <c r="D60" s="3" t="s">
        <v>220</v>
      </c>
      <c r="E60" s="3" t="s">
        <v>220</v>
      </c>
      <c r="F60" s="3" t="s">
        <v>1845</v>
      </c>
      <c r="G60" s="3" t="s">
        <v>167</v>
      </c>
      <c r="H60" s="3" t="s">
        <v>1846</v>
      </c>
      <c r="I60" s="3" t="s">
        <v>1847</v>
      </c>
    </row>
    <row r="61" spans="1:9" ht="45" customHeight="1">
      <c r="A61" s="3" t="s">
        <v>546</v>
      </c>
      <c r="B61" s="3" t="s">
        <v>1848</v>
      </c>
      <c r="C61" s="3" t="s">
        <v>220</v>
      </c>
      <c r="D61" s="3" t="s">
        <v>220</v>
      </c>
      <c r="E61" s="3" t="s">
        <v>220</v>
      </c>
      <c r="F61" s="3" t="s">
        <v>1849</v>
      </c>
      <c r="G61" s="3" t="s">
        <v>167</v>
      </c>
      <c r="H61" s="3" t="s">
        <v>1850</v>
      </c>
      <c r="I61" s="3" t="s">
        <v>1851</v>
      </c>
    </row>
    <row r="62" spans="1:9" ht="45" customHeight="1">
      <c r="A62" s="3" t="s">
        <v>546</v>
      </c>
      <c r="B62" s="3" t="s">
        <v>1852</v>
      </c>
      <c r="C62" s="3" t="s">
        <v>220</v>
      </c>
      <c r="D62" s="3" t="s">
        <v>220</v>
      </c>
      <c r="E62" s="3" t="s">
        <v>220</v>
      </c>
      <c r="F62" s="3" t="s">
        <v>1853</v>
      </c>
      <c r="G62" s="3" t="s">
        <v>167</v>
      </c>
      <c r="H62" s="3" t="s">
        <v>1854</v>
      </c>
      <c r="I62" s="3" t="s">
        <v>1855</v>
      </c>
    </row>
    <row r="63" spans="1:9" ht="45" customHeight="1">
      <c r="A63" s="3" t="s">
        <v>546</v>
      </c>
      <c r="B63" s="3" t="s">
        <v>1856</v>
      </c>
      <c r="C63" s="3" t="s">
        <v>220</v>
      </c>
      <c r="D63" s="3" t="s">
        <v>220</v>
      </c>
      <c r="E63" s="3" t="s">
        <v>220</v>
      </c>
      <c r="F63" s="3" t="s">
        <v>547</v>
      </c>
      <c r="G63" s="3" t="s">
        <v>167</v>
      </c>
      <c r="H63" s="3" t="s">
        <v>548</v>
      </c>
      <c r="I63" s="3" t="s">
        <v>556</v>
      </c>
    </row>
    <row r="64" spans="1:9" ht="45" customHeight="1">
      <c r="A64" s="3" t="s">
        <v>564</v>
      </c>
      <c r="B64" s="3" t="s">
        <v>1857</v>
      </c>
      <c r="C64" s="3" t="s">
        <v>220</v>
      </c>
      <c r="D64" s="3" t="s">
        <v>220</v>
      </c>
      <c r="E64" s="3" t="s">
        <v>220</v>
      </c>
      <c r="F64" s="3" t="s">
        <v>565</v>
      </c>
      <c r="G64" s="3" t="s">
        <v>167</v>
      </c>
      <c r="H64" s="3" t="s">
        <v>566</v>
      </c>
      <c r="I64" s="3" t="s">
        <v>574</v>
      </c>
    </row>
    <row r="65" spans="1:9" ht="45" customHeight="1">
      <c r="A65" s="3" t="s">
        <v>564</v>
      </c>
      <c r="B65" s="3" t="s">
        <v>1858</v>
      </c>
      <c r="C65" s="3" t="s">
        <v>1859</v>
      </c>
      <c r="D65" s="3" t="s">
        <v>1860</v>
      </c>
      <c r="E65" s="3" t="s">
        <v>1861</v>
      </c>
      <c r="F65" s="3" t="s">
        <v>190</v>
      </c>
      <c r="G65" s="3" t="s">
        <v>289</v>
      </c>
      <c r="H65" s="3" t="s">
        <v>191</v>
      </c>
      <c r="I65" s="3" t="s">
        <v>1862</v>
      </c>
    </row>
    <row r="66" spans="1:9" ht="45" customHeight="1">
      <c r="A66" s="3" t="s">
        <v>564</v>
      </c>
      <c r="B66" s="3" t="s">
        <v>1863</v>
      </c>
      <c r="C66" s="3" t="s">
        <v>220</v>
      </c>
      <c r="D66" s="3" t="s">
        <v>220</v>
      </c>
      <c r="E66" s="3" t="s">
        <v>220</v>
      </c>
      <c r="F66" s="3" t="s">
        <v>1864</v>
      </c>
      <c r="G66" s="3" t="s">
        <v>167</v>
      </c>
      <c r="H66" s="3" t="s">
        <v>1865</v>
      </c>
      <c r="I66" s="3" t="s">
        <v>1866</v>
      </c>
    </row>
    <row r="67" spans="1:9" ht="45" customHeight="1">
      <c r="A67" s="3" t="s">
        <v>582</v>
      </c>
      <c r="B67" s="3" t="s">
        <v>1867</v>
      </c>
      <c r="C67" s="3" t="s">
        <v>220</v>
      </c>
      <c r="D67" s="3" t="s">
        <v>220</v>
      </c>
      <c r="E67" s="3" t="s">
        <v>220</v>
      </c>
      <c r="F67" s="3" t="s">
        <v>528</v>
      </c>
      <c r="G67" s="3" t="s">
        <v>167</v>
      </c>
      <c r="H67" s="3" t="s">
        <v>529</v>
      </c>
      <c r="I67" s="3" t="s">
        <v>164</v>
      </c>
    </row>
    <row r="68" spans="1:9" ht="45" customHeight="1">
      <c r="A68" s="3" t="s">
        <v>599</v>
      </c>
      <c r="B68" s="3" t="s">
        <v>1868</v>
      </c>
      <c r="C68" s="3" t="s">
        <v>600</v>
      </c>
      <c r="D68" s="3" t="s">
        <v>601</v>
      </c>
      <c r="E68" s="3" t="s">
        <v>287</v>
      </c>
      <c r="F68" s="3" t="s">
        <v>190</v>
      </c>
      <c r="G68" s="3" t="s">
        <v>162</v>
      </c>
      <c r="H68" s="3" t="s">
        <v>191</v>
      </c>
      <c r="I68" s="3" t="s">
        <v>164</v>
      </c>
    </row>
    <row r="69" spans="1:9" ht="45" customHeight="1">
      <c r="A69" s="3" t="s">
        <v>611</v>
      </c>
      <c r="B69" s="3" t="s">
        <v>1869</v>
      </c>
      <c r="C69" s="3" t="s">
        <v>612</v>
      </c>
      <c r="D69" s="3" t="s">
        <v>613</v>
      </c>
      <c r="E69" s="3" t="s">
        <v>614</v>
      </c>
      <c r="F69" s="3" t="s">
        <v>190</v>
      </c>
      <c r="G69" s="3" t="s">
        <v>162</v>
      </c>
      <c r="H69" s="3" t="s">
        <v>191</v>
      </c>
      <c r="I69" s="3" t="s">
        <v>164</v>
      </c>
    </row>
    <row r="70" spans="1:9" ht="45" customHeight="1">
      <c r="A70" s="3" t="s">
        <v>621</v>
      </c>
      <c r="B70" s="3" t="s">
        <v>1870</v>
      </c>
      <c r="C70" s="3" t="s">
        <v>622</v>
      </c>
      <c r="D70" s="3" t="s">
        <v>623</v>
      </c>
      <c r="E70" s="3" t="s">
        <v>624</v>
      </c>
      <c r="F70" s="3" t="s">
        <v>190</v>
      </c>
      <c r="G70" s="3" t="s">
        <v>162</v>
      </c>
      <c r="H70" s="3" t="s">
        <v>191</v>
      </c>
      <c r="I70" s="3" t="s">
        <v>164</v>
      </c>
    </row>
    <row r="71" spans="1:9" ht="45" customHeight="1">
      <c r="A71" s="3" t="s">
        <v>632</v>
      </c>
      <c r="B71" s="3" t="s">
        <v>1871</v>
      </c>
      <c r="C71" s="3" t="s">
        <v>633</v>
      </c>
      <c r="D71" s="3" t="s">
        <v>634</v>
      </c>
      <c r="E71" s="3" t="s">
        <v>635</v>
      </c>
      <c r="F71" s="3" t="s">
        <v>190</v>
      </c>
      <c r="G71" s="3" t="s">
        <v>162</v>
      </c>
      <c r="H71" s="3" t="s">
        <v>191</v>
      </c>
      <c r="I71" s="3" t="s">
        <v>164</v>
      </c>
    </row>
    <row r="72" spans="1:9" ht="45" customHeight="1">
      <c r="A72" s="3" t="s">
        <v>643</v>
      </c>
      <c r="B72" s="3" t="s">
        <v>1872</v>
      </c>
      <c r="C72" s="3" t="s">
        <v>644</v>
      </c>
      <c r="D72" s="3" t="s">
        <v>645</v>
      </c>
      <c r="E72" s="3" t="s">
        <v>646</v>
      </c>
      <c r="F72" s="3" t="s">
        <v>190</v>
      </c>
      <c r="G72" s="3" t="s">
        <v>162</v>
      </c>
      <c r="H72" s="3" t="s">
        <v>191</v>
      </c>
      <c r="I72" s="3" t="s">
        <v>164</v>
      </c>
    </row>
    <row r="73" spans="1:9" ht="45" customHeight="1">
      <c r="A73" s="3" t="s">
        <v>653</v>
      </c>
      <c r="B73" s="3" t="s">
        <v>1873</v>
      </c>
      <c r="C73" s="3" t="s">
        <v>654</v>
      </c>
      <c r="D73" s="3" t="s">
        <v>655</v>
      </c>
      <c r="E73" s="3" t="s">
        <v>656</v>
      </c>
      <c r="F73" s="3" t="s">
        <v>190</v>
      </c>
      <c r="G73" s="3" t="s">
        <v>162</v>
      </c>
      <c r="H73" s="3" t="s">
        <v>191</v>
      </c>
      <c r="I73" s="3" t="s">
        <v>164</v>
      </c>
    </row>
    <row r="74" spans="1:9" ht="45" customHeight="1">
      <c r="A74" s="3" t="s">
        <v>662</v>
      </c>
      <c r="B74" s="3" t="s">
        <v>1874</v>
      </c>
      <c r="C74" s="3" t="s">
        <v>663</v>
      </c>
      <c r="D74" s="3" t="s">
        <v>664</v>
      </c>
      <c r="E74" s="3" t="s">
        <v>482</v>
      </c>
      <c r="F74" s="3" t="s">
        <v>190</v>
      </c>
      <c r="G74" s="3" t="s">
        <v>162</v>
      </c>
      <c r="H74" s="3" t="s">
        <v>191</v>
      </c>
      <c r="I74" s="3" t="s">
        <v>164</v>
      </c>
    </row>
    <row r="75" spans="1:9" ht="45" customHeight="1">
      <c r="A75" s="3" t="s">
        <v>671</v>
      </c>
      <c r="B75" s="3" t="s">
        <v>1875</v>
      </c>
      <c r="C75" s="3" t="s">
        <v>672</v>
      </c>
      <c r="D75" s="3" t="s">
        <v>673</v>
      </c>
      <c r="E75" s="3" t="s">
        <v>674</v>
      </c>
      <c r="F75" s="3" t="s">
        <v>190</v>
      </c>
      <c r="G75" s="3" t="s">
        <v>162</v>
      </c>
      <c r="H75" s="3" t="s">
        <v>191</v>
      </c>
      <c r="I75" s="3" t="s">
        <v>164</v>
      </c>
    </row>
    <row r="76" spans="1:9" ht="45" customHeight="1">
      <c r="A76" s="3" t="s">
        <v>682</v>
      </c>
      <c r="B76" s="3" t="s">
        <v>1876</v>
      </c>
      <c r="C76" s="3" t="s">
        <v>683</v>
      </c>
      <c r="D76" s="3" t="s">
        <v>684</v>
      </c>
      <c r="E76" s="3" t="s">
        <v>685</v>
      </c>
      <c r="F76" s="3" t="s">
        <v>190</v>
      </c>
      <c r="G76" s="3" t="s">
        <v>162</v>
      </c>
      <c r="H76" s="3" t="s">
        <v>191</v>
      </c>
      <c r="I76" s="3" t="s">
        <v>164</v>
      </c>
    </row>
    <row r="77" spans="1:9" ht="45" customHeight="1">
      <c r="A77" s="3" t="s">
        <v>689</v>
      </c>
      <c r="B77" s="3" t="s">
        <v>1877</v>
      </c>
      <c r="C77" s="3" t="s">
        <v>690</v>
      </c>
      <c r="D77" s="3" t="s">
        <v>691</v>
      </c>
      <c r="E77" s="3" t="s">
        <v>692</v>
      </c>
      <c r="F77" s="3" t="s">
        <v>190</v>
      </c>
      <c r="G77" s="3" t="s">
        <v>162</v>
      </c>
      <c r="H77" s="3" t="s">
        <v>191</v>
      </c>
      <c r="I77" s="3" t="s">
        <v>164</v>
      </c>
    </row>
    <row r="78" spans="1:9" ht="45" customHeight="1">
      <c r="A78" s="3" t="s">
        <v>696</v>
      </c>
      <c r="B78" s="3" t="s">
        <v>1878</v>
      </c>
      <c r="C78" s="3" t="s">
        <v>697</v>
      </c>
      <c r="D78" s="3" t="s">
        <v>698</v>
      </c>
      <c r="E78" s="3" t="s">
        <v>699</v>
      </c>
      <c r="F78" s="3" t="s">
        <v>190</v>
      </c>
      <c r="G78" s="3" t="s">
        <v>162</v>
      </c>
      <c r="H78" s="3" t="s">
        <v>191</v>
      </c>
      <c r="I78" s="3" t="s">
        <v>164</v>
      </c>
    </row>
    <row r="79" spans="1:9" ht="45" customHeight="1">
      <c r="A79" s="3" t="s">
        <v>703</v>
      </c>
      <c r="B79" s="3" t="s">
        <v>1879</v>
      </c>
      <c r="C79" s="3" t="s">
        <v>704</v>
      </c>
      <c r="D79" s="3" t="s">
        <v>705</v>
      </c>
      <c r="E79" s="3" t="s">
        <v>287</v>
      </c>
      <c r="F79" s="3" t="s">
        <v>190</v>
      </c>
      <c r="G79" s="3" t="s">
        <v>162</v>
      </c>
      <c r="H79" s="3" t="s">
        <v>191</v>
      </c>
      <c r="I79" s="3" t="s">
        <v>164</v>
      </c>
    </row>
    <row r="80" spans="1:9" ht="45" customHeight="1">
      <c r="A80" s="3" t="s">
        <v>712</v>
      </c>
      <c r="B80" s="3" t="s">
        <v>1880</v>
      </c>
      <c r="C80" s="3" t="s">
        <v>713</v>
      </c>
      <c r="D80" s="3" t="s">
        <v>714</v>
      </c>
      <c r="E80" s="3" t="s">
        <v>715</v>
      </c>
      <c r="F80" s="3" t="s">
        <v>190</v>
      </c>
      <c r="G80" s="3" t="s">
        <v>162</v>
      </c>
      <c r="H80" s="3" t="s">
        <v>191</v>
      </c>
      <c r="I80" s="3" t="s">
        <v>164</v>
      </c>
    </row>
    <row r="81" spans="1:9" ht="45" customHeight="1">
      <c r="A81" s="3" t="s">
        <v>719</v>
      </c>
      <c r="B81" s="3" t="s">
        <v>1881</v>
      </c>
      <c r="C81" s="3" t="s">
        <v>720</v>
      </c>
      <c r="D81" s="3" t="s">
        <v>721</v>
      </c>
      <c r="E81" s="3" t="s">
        <v>623</v>
      </c>
      <c r="F81" s="3" t="s">
        <v>190</v>
      </c>
      <c r="G81" s="3" t="s">
        <v>162</v>
      </c>
      <c r="H81" s="3" t="s">
        <v>191</v>
      </c>
      <c r="I81" s="3" t="s">
        <v>164</v>
      </c>
    </row>
    <row r="82" spans="1:9" ht="45" customHeight="1">
      <c r="A82" s="3" t="s">
        <v>725</v>
      </c>
      <c r="B82" s="3" t="s">
        <v>1882</v>
      </c>
      <c r="C82" s="3" t="s">
        <v>726</v>
      </c>
      <c r="D82" s="3" t="s">
        <v>727</v>
      </c>
      <c r="E82" s="3" t="s">
        <v>728</v>
      </c>
      <c r="F82" s="3" t="s">
        <v>190</v>
      </c>
      <c r="G82" s="3" t="s">
        <v>162</v>
      </c>
      <c r="H82" s="3" t="s">
        <v>191</v>
      </c>
      <c r="I82" s="3" t="s">
        <v>164</v>
      </c>
    </row>
    <row r="83" spans="1:9" ht="45" customHeight="1">
      <c r="A83" s="3" t="s">
        <v>735</v>
      </c>
      <c r="B83" s="3" t="s">
        <v>1883</v>
      </c>
      <c r="C83" s="3" t="s">
        <v>736</v>
      </c>
      <c r="D83" s="3" t="s">
        <v>737</v>
      </c>
      <c r="E83" s="3" t="s">
        <v>738</v>
      </c>
      <c r="F83" s="3" t="s">
        <v>190</v>
      </c>
      <c r="G83" s="3" t="s">
        <v>162</v>
      </c>
      <c r="H83" s="3" t="s">
        <v>191</v>
      </c>
      <c r="I83" s="3" t="s">
        <v>164</v>
      </c>
    </row>
    <row r="84" spans="1:9" ht="45" customHeight="1">
      <c r="A84" s="3" t="s">
        <v>742</v>
      </c>
      <c r="B84" s="3" t="s">
        <v>1884</v>
      </c>
      <c r="C84" s="3" t="s">
        <v>743</v>
      </c>
      <c r="D84" s="3" t="s">
        <v>352</v>
      </c>
      <c r="E84" s="3" t="s">
        <v>744</v>
      </c>
      <c r="F84" s="3" t="s">
        <v>190</v>
      </c>
      <c r="G84" s="3" t="s">
        <v>162</v>
      </c>
      <c r="H84" s="3" t="s">
        <v>191</v>
      </c>
      <c r="I84" s="3" t="s">
        <v>164</v>
      </c>
    </row>
    <row r="85" spans="1:9" ht="45" customHeight="1">
      <c r="A85" s="3" t="s">
        <v>751</v>
      </c>
      <c r="B85" s="3" t="s">
        <v>1885</v>
      </c>
      <c r="C85" s="3" t="s">
        <v>752</v>
      </c>
      <c r="D85" s="3" t="s">
        <v>753</v>
      </c>
      <c r="E85" s="3" t="s">
        <v>754</v>
      </c>
      <c r="F85" s="3" t="s">
        <v>190</v>
      </c>
      <c r="G85" s="3" t="s">
        <v>162</v>
      </c>
      <c r="H85" s="3" t="s">
        <v>191</v>
      </c>
      <c r="I85" s="3" t="s">
        <v>164</v>
      </c>
    </row>
    <row r="86" spans="1:9" ht="45" customHeight="1">
      <c r="A86" s="3" t="s">
        <v>761</v>
      </c>
      <c r="B86" s="3" t="s">
        <v>1886</v>
      </c>
      <c r="C86" s="3" t="s">
        <v>762</v>
      </c>
      <c r="D86" s="3" t="s">
        <v>763</v>
      </c>
      <c r="E86" s="3" t="s">
        <v>764</v>
      </c>
      <c r="F86" s="3" t="s">
        <v>190</v>
      </c>
      <c r="G86" s="3" t="s">
        <v>162</v>
      </c>
      <c r="H86" s="3" t="s">
        <v>191</v>
      </c>
      <c r="I86" s="3" t="s">
        <v>164</v>
      </c>
    </row>
    <row r="87" spans="1:9" ht="45" customHeight="1">
      <c r="A87" s="3" t="s">
        <v>768</v>
      </c>
      <c r="B87" s="3" t="s">
        <v>1887</v>
      </c>
      <c r="C87" s="3" t="s">
        <v>769</v>
      </c>
      <c r="D87" s="3" t="s">
        <v>770</v>
      </c>
      <c r="E87" s="3" t="s">
        <v>771</v>
      </c>
      <c r="F87" s="3" t="s">
        <v>190</v>
      </c>
      <c r="G87" s="3" t="s">
        <v>162</v>
      </c>
      <c r="H87" s="3" t="s">
        <v>191</v>
      </c>
      <c r="I87" s="3" t="s">
        <v>164</v>
      </c>
    </row>
    <row r="88" spans="1:9" ht="45" customHeight="1">
      <c r="A88" s="3" t="s">
        <v>775</v>
      </c>
      <c r="B88" s="3" t="s">
        <v>1888</v>
      </c>
      <c r="C88" s="3" t="s">
        <v>776</v>
      </c>
      <c r="D88" s="3" t="s">
        <v>777</v>
      </c>
      <c r="E88" s="3" t="s">
        <v>754</v>
      </c>
      <c r="F88" s="3" t="s">
        <v>190</v>
      </c>
      <c r="G88" s="3" t="s">
        <v>162</v>
      </c>
      <c r="H88" s="3" t="s">
        <v>191</v>
      </c>
      <c r="I88" s="3" t="s">
        <v>164</v>
      </c>
    </row>
    <row r="89" spans="1:9" ht="45" customHeight="1">
      <c r="A89" s="3" t="s">
        <v>781</v>
      </c>
      <c r="B89" s="3" t="s">
        <v>1889</v>
      </c>
      <c r="C89" s="3" t="s">
        <v>782</v>
      </c>
      <c r="D89" s="3" t="s">
        <v>783</v>
      </c>
      <c r="E89" s="3" t="s">
        <v>784</v>
      </c>
      <c r="F89" s="3" t="s">
        <v>190</v>
      </c>
      <c r="G89" s="3" t="s">
        <v>162</v>
      </c>
      <c r="H89" s="3" t="s">
        <v>191</v>
      </c>
      <c r="I89" s="3" t="s">
        <v>164</v>
      </c>
    </row>
    <row r="90" spans="1:9" ht="45" customHeight="1">
      <c r="A90" s="3" t="s">
        <v>792</v>
      </c>
      <c r="B90" s="3" t="s">
        <v>1890</v>
      </c>
      <c r="C90" s="3" t="s">
        <v>793</v>
      </c>
      <c r="D90" s="3" t="s">
        <v>794</v>
      </c>
      <c r="E90" s="3" t="s">
        <v>328</v>
      </c>
      <c r="F90" s="3" t="s">
        <v>190</v>
      </c>
      <c r="G90" s="3" t="s">
        <v>162</v>
      </c>
      <c r="H90" s="3" t="s">
        <v>191</v>
      </c>
      <c r="I90" s="3" t="s">
        <v>164</v>
      </c>
    </row>
    <row r="91" spans="1:9" ht="45" customHeight="1">
      <c r="A91" s="3" t="s">
        <v>800</v>
      </c>
      <c r="B91" s="3" t="s">
        <v>1891</v>
      </c>
      <c r="C91" s="3" t="s">
        <v>801</v>
      </c>
      <c r="D91" s="3" t="s">
        <v>802</v>
      </c>
      <c r="E91" s="3" t="s">
        <v>803</v>
      </c>
      <c r="F91" s="3" t="s">
        <v>190</v>
      </c>
      <c r="G91" s="3" t="s">
        <v>162</v>
      </c>
      <c r="H91" s="3" t="s">
        <v>191</v>
      </c>
      <c r="I91" s="3" t="s">
        <v>164</v>
      </c>
    </row>
    <row r="92" spans="1:9" ht="45" customHeight="1">
      <c r="A92" s="3" t="s">
        <v>810</v>
      </c>
      <c r="B92" s="3" t="s">
        <v>1892</v>
      </c>
      <c r="C92" s="3" t="s">
        <v>811</v>
      </c>
      <c r="D92" s="3" t="s">
        <v>812</v>
      </c>
      <c r="E92" s="3" t="s">
        <v>813</v>
      </c>
      <c r="F92" s="3" t="s">
        <v>190</v>
      </c>
      <c r="G92" s="3" t="s">
        <v>162</v>
      </c>
      <c r="H92" s="3" t="s">
        <v>191</v>
      </c>
      <c r="I92" s="3" t="s">
        <v>164</v>
      </c>
    </row>
    <row r="93" spans="1:9" ht="45" customHeight="1">
      <c r="A93" s="3" t="s">
        <v>817</v>
      </c>
      <c r="B93" s="3" t="s">
        <v>1893</v>
      </c>
      <c r="C93" s="3" t="s">
        <v>720</v>
      </c>
      <c r="D93" s="3" t="s">
        <v>818</v>
      </c>
      <c r="E93" s="3" t="s">
        <v>819</v>
      </c>
      <c r="F93" s="3" t="s">
        <v>190</v>
      </c>
      <c r="G93" s="3" t="s">
        <v>162</v>
      </c>
      <c r="H93" s="3" t="s">
        <v>191</v>
      </c>
      <c r="I93" s="3" t="s">
        <v>164</v>
      </c>
    </row>
    <row r="94" spans="1:9" ht="45" customHeight="1">
      <c r="A94" s="3" t="s">
        <v>826</v>
      </c>
      <c r="B94" s="3" t="s">
        <v>1894</v>
      </c>
      <c r="C94" s="3" t="s">
        <v>827</v>
      </c>
      <c r="D94" s="3" t="s">
        <v>691</v>
      </c>
      <c r="E94" s="3" t="s">
        <v>828</v>
      </c>
      <c r="F94" s="3" t="s">
        <v>190</v>
      </c>
      <c r="G94" s="3" t="s">
        <v>162</v>
      </c>
      <c r="H94" s="3" t="s">
        <v>191</v>
      </c>
      <c r="I94" s="3" t="s">
        <v>164</v>
      </c>
    </row>
    <row r="95" spans="1:9" ht="45" customHeight="1">
      <c r="A95" s="3" t="s">
        <v>835</v>
      </c>
      <c r="B95" s="3" t="s">
        <v>1895</v>
      </c>
      <c r="C95" s="3" t="s">
        <v>417</v>
      </c>
      <c r="D95" s="3" t="s">
        <v>836</v>
      </c>
      <c r="E95" s="3" t="s">
        <v>837</v>
      </c>
      <c r="F95" s="3" t="s">
        <v>190</v>
      </c>
      <c r="G95" s="3" t="s">
        <v>162</v>
      </c>
      <c r="H95" s="3" t="s">
        <v>191</v>
      </c>
      <c r="I95" s="3" t="s">
        <v>164</v>
      </c>
    </row>
    <row r="96" spans="1:9" ht="45" customHeight="1">
      <c r="A96" s="3" t="s">
        <v>841</v>
      </c>
      <c r="B96" s="3" t="s">
        <v>1896</v>
      </c>
      <c r="C96" s="3" t="s">
        <v>842</v>
      </c>
      <c r="D96" s="3" t="s">
        <v>843</v>
      </c>
      <c r="E96" s="3" t="s">
        <v>844</v>
      </c>
      <c r="F96" s="3" t="s">
        <v>190</v>
      </c>
      <c r="G96" s="3" t="s">
        <v>162</v>
      </c>
      <c r="H96" s="3" t="s">
        <v>191</v>
      </c>
      <c r="I96" s="3" t="s">
        <v>164</v>
      </c>
    </row>
    <row r="97" spans="1:9" ht="45" customHeight="1">
      <c r="A97" s="3" t="s">
        <v>851</v>
      </c>
      <c r="B97" s="3" t="s">
        <v>1897</v>
      </c>
      <c r="C97" s="3" t="s">
        <v>852</v>
      </c>
      <c r="D97" s="3" t="s">
        <v>853</v>
      </c>
      <c r="E97" s="3" t="s">
        <v>635</v>
      </c>
      <c r="F97" s="3" t="s">
        <v>190</v>
      </c>
      <c r="G97" s="3" t="s">
        <v>162</v>
      </c>
      <c r="H97" s="3" t="s">
        <v>191</v>
      </c>
      <c r="I97" s="3" t="s">
        <v>164</v>
      </c>
    </row>
    <row r="98" spans="1:9" ht="45" customHeight="1">
      <c r="A98" s="3" t="s">
        <v>860</v>
      </c>
      <c r="B98" s="3" t="s">
        <v>1898</v>
      </c>
      <c r="C98" s="3" t="s">
        <v>861</v>
      </c>
      <c r="D98" s="3" t="s">
        <v>623</v>
      </c>
      <c r="E98" s="3" t="s">
        <v>862</v>
      </c>
      <c r="F98" s="3" t="s">
        <v>190</v>
      </c>
      <c r="G98" s="3" t="s">
        <v>162</v>
      </c>
      <c r="H98" s="3" t="s">
        <v>191</v>
      </c>
      <c r="I98" s="3" t="s">
        <v>164</v>
      </c>
    </row>
    <row r="99" spans="1:9" ht="45" customHeight="1">
      <c r="A99" s="3" t="s">
        <v>869</v>
      </c>
      <c r="B99" s="3" t="s">
        <v>1899</v>
      </c>
      <c r="C99" s="3" t="s">
        <v>870</v>
      </c>
      <c r="D99" s="3" t="s">
        <v>871</v>
      </c>
      <c r="E99" s="3" t="s">
        <v>872</v>
      </c>
      <c r="F99" s="3" t="s">
        <v>190</v>
      </c>
      <c r="G99" s="3" t="s">
        <v>162</v>
      </c>
      <c r="H99" s="3" t="s">
        <v>191</v>
      </c>
      <c r="I99" s="3" t="s">
        <v>164</v>
      </c>
    </row>
    <row r="100" spans="1:9" ht="45" customHeight="1">
      <c r="A100" s="3" t="s">
        <v>880</v>
      </c>
      <c r="B100" s="3" t="s">
        <v>1900</v>
      </c>
      <c r="C100" s="3" t="s">
        <v>881</v>
      </c>
      <c r="D100" s="3" t="s">
        <v>882</v>
      </c>
      <c r="E100" s="3" t="s">
        <v>635</v>
      </c>
      <c r="F100" s="3" t="s">
        <v>190</v>
      </c>
      <c r="G100" s="3" t="s">
        <v>162</v>
      </c>
      <c r="H100" s="3" t="s">
        <v>191</v>
      </c>
      <c r="I100" s="3" t="s">
        <v>164</v>
      </c>
    </row>
    <row r="101" spans="1:9" ht="45" customHeight="1">
      <c r="A101" s="3" t="s">
        <v>889</v>
      </c>
      <c r="B101" s="3" t="s">
        <v>1901</v>
      </c>
      <c r="C101" s="3" t="s">
        <v>890</v>
      </c>
      <c r="D101" s="3" t="s">
        <v>623</v>
      </c>
      <c r="E101" s="3" t="s">
        <v>891</v>
      </c>
      <c r="F101" s="3" t="s">
        <v>190</v>
      </c>
      <c r="G101" s="3" t="s">
        <v>162</v>
      </c>
      <c r="H101" s="3" t="s">
        <v>191</v>
      </c>
      <c r="I101" s="3" t="s">
        <v>164</v>
      </c>
    </row>
    <row r="102" spans="1:9" ht="45" customHeight="1">
      <c r="A102" s="3" t="s">
        <v>898</v>
      </c>
      <c r="B102" s="3" t="s">
        <v>1902</v>
      </c>
      <c r="C102" s="3" t="s">
        <v>899</v>
      </c>
      <c r="D102" s="3" t="s">
        <v>900</v>
      </c>
      <c r="E102" s="3" t="s">
        <v>901</v>
      </c>
      <c r="F102" s="3" t="s">
        <v>190</v>
      </c>
      <c r="G102" s="3" t="s">
        <v>162</v>
      </c>
      <c r="H102" s="3" t="s">
        <v>191</v>
      </c>
      <c r="I102" s="3" t="s">
        <v>164</v>
      </c>
    </row>
    <row r="103" spans="1:9" ht="45" customHeight="1">
      <c r="A103" s="3" t="s">
        <v>908</v>
      </c>
      <c r="B103" s="3" t="s">
        <v>1903</v>
      </c>
      <c r="C103" s="3" t="s">
        <v>672</v>
      </c>
      <c r="D103" s="3" t="s">
        <v>909</v>
      </c>
      <c r="E103" s="3" t="s">
        <v>910</v>
      </c>
      <c r="F103" s="3" t="s">
        <v>190</v>
      </c>
      <c r="G103" s="3" t="s">
        <v>162</v>
      </c>
      <c r="H103" s="3" t="s">
        <v>191</v>
      </c>
      <c r="I103" s="3" t="s">
        <v>164</v>
      </c>
    </row>
    <row r="104" spans="1:9" ht="45" customHeight="1">
      <c r="A104" s="3" t="s">
        <v>914</v>
      </c>
      <c r="B104" s="3" t="s">
        <v>1904</v>
      </c>
      <c r="C104" s="3" t="s">
        <v>915</v>
      </c>
      <c r="D104" s="3" t="s">
        <v>916</v>
      </c>
      <c r="E104" s="3" t="s">
        <v>917</v>
      </c>
      <c r="F104" s="3" t="s">
        <v>190</v>
      </c>
      <c r="G104" s="3" t="s">
        <v>162</v>
      </c>
      <c r="H104" s="3" t="s">
        <v>191</v>
      </c>
      <c r="I104" s="3" t="s">
        <v>164</v>
      </c>
    </row>
    <row r="105" spans="1:9" ht="45" customHeight="1">
      <c r="A105" s="3" t="s">
        <v>921</v>
      </c>
      <c r="B105" s="3" t="s">
        <v>1905</v>
      </c>
      <c r="C105" s="3" t="s">
        <v>922</v>
      </c>
      <c r="D105" s="3" t="s">
        <v>923</v>
      </c>
      <c r="E105" s="3" t="s">
        <v>754</v>
      </c>
      <c r="F105" s="3" t="s">
        <v>190</v>
      </c>
      <c r="G105" s="3" t="s">
        <v>162</v>
      </c>
      <c r="H105" s="3" t="s">
        <v>191</v>
      </c>
      <c r="I105" s="3" t="s">
        <v>164</v>
      </c>
    </row>
    <row r="106" spans="1:9" ht="45" customHeight="1">
      <c r="A106" s="3" t="s">
        <v>930</v>
      </c>
      <c r="B106" s="3" t="s">
        <v>1906</v>
      </c>
      <c r="C106" s="3" t="s">
        <v>931</v>
      </c>
      <c r="D106" s="3" t="s">
        <v>932</v>
      </c>
      <c r="E106" s="3" t="s">
        <v>482</v>
      </c>
      <c r="F106" s="3" t="s">
        <v>190</v>
      </c>
      <c r="G106" s="3" t="s">
        <v>162</v>
      </c>
      <c r="H106" s="3" t="s">
        <v>191</v>
      </c>
      <c r="I106" s="3" t="s">
        <v>164</v>
      </c>
    </row>
    <row r="107" spans="1:9" ht="45" customHeight="1">
      <c r="A107" s="3" t="s">
        <v>939</v>
      </c>
      <c r="B107" s="3" t="s">
        <v>1907</v>
      </c>
      <c r="C107" s="3" t="s">
        <v>940</v>
      </c>
      <c r="D107" s="3" t="s">
        <v>623</v>
      </c>
      <c r="E107" s="3" t="s">
        <v>941</v>
      </c>
      <c r="F107" s="3" t="s">
        <v>190</v>
      </c>
      <c r="G107" s="3" t="s">
        <v>162</v>
      </c>
      <c r="H107" s="3" t="s">
        <v>191</v>
      </c>
      <c r="I107" s="3" t="s">
        <v>164</v>
      </c>
    </row>
    <row r="108" spans="1:9" ht="45" customHeight="1">
      <c r="A108" s="3" t="s">
        <v>945</v>
      </c>
      <c r="B108" s="3" t="s">
        <v>1908</v>
      </c>
      <c r="C108" s="3" t="s">
        <v>946</v>
      </c>
      <c r="D108" s="3" t="s">
        <v>947</v>
      </c>
      <c r="E108" s="3" t="s">
        <v>744</v>
      </c>
      <c r="F108" s="3" t="s">
        <v>190</v>
      </c>
      <c r="G108" s="3" t="s">
        <v>162</v>
      </c>
      <c r="H108" s="3" t="s">
        <v>191</v>
      </c>
      <c r="I108" s="3" t="s">
        <v>164</v>
      </c>
    </row>
    <row r="109" spans="1:9" ht="45" customHeight="1">
      <c r="A109" s="3" t="s">
        <v>955</v>
      </c>
      <c r="B109" s="3" t="s">
        <v>1909</v>
      </c>
      <c r="C109" s="3" t="s">
        <v>720</v>
      </c>
      <c r="D109" s="3" t="s">
        <v>956</v>
      </c>
      <c r="E109" s="3" t="s">
        <v>287</v>
      </c>
      <c r="F109" s="3" t="s">
        <v>190</v>
      </c>
      <c r="G109" s="3" t="s">
        <v>162</v>
      </c>
      <c r="H109" s="3" t="s">
        <v>191</v>
      </c>
      <c r="I109" s="3" t="s">
        <v>164</v>
      </c>
    </row>
    <row r="110" spans="1:9" ht="45" customHeight="1">
      <c r="A110" s="3" t="s">
        <v>962</v>
      </c>
      <c r="B110" s="3" t="s">
        <v>1910</v>
      </c>
      <c r="C110" s="3" t="s">
        <v>963</v>
      </c>
      <c r="D110" s="3" t="s">
        <v>763</v>
      </c>
      <c r="E110" s="3" t="s">
        <v>614</v>
      </c>
      <c r="F110" s="3" t="s">
        <v>190</v>
      </c>
      <c r="G110" s="3" t="s">
        <v>162</v>
      </c>
      <c r="H110" s="3" t="s">
        <v>191</v>
      </c>
      <c r="I110" s="3" t="s">
        <v>164</v>
      </c>
    </row>
    <row r="111" spans="1:9" ht="45" customHeight="1">
      <c r="A111" s="3" t="s">
        <v>967</v>
      </c>
      <c r="B111" s="3" t="s">
        <v>1911</v>
      </c>
      <c r="C111" s="3" t="s">
        <v>968</v>
      </c>
      <c r="D111" s="3" t="s">
        <v>754</v>
      </c>
      <c r="E111" s="3" t="s">
        <v>872</v>
      </c>
      <c r="F111" s="3" t="s">
        <v>190</v>
      </c>
      <c r="G111" s="3" t="s">
        <v>162</v>
      </c>
      <c r="H111" s="3" t="s">
        <v>191</v>
      </c>
      <c r="I111" s="3" t="s">
        <v>164</v>
      </c>
    </row>
    <row r="112" spans="1:9" ht="45" customHeight="1">
      <c r="A112" s="3" t="s">
        <v>972</v>
      </c>
      <c r="B112" s="3" t="s">
        <v>1912</v>
      </c>
      <c r="C112" s="3" t="s">
        <v>973</v>
      </c>
      <c r="D112" s="3" t="s">
        <v>974</v>
      </c>
      <c r="E112" s="3" t="s">
        <v>975</v>
      </c>
      <c r="F112" s="3" t="s">
        <v>190</v>
      </c>
      <c r="G112" s="3" t="s">
        <v>162</v>
      </c>
      <c r="H112" s="3" t="s">
        <v>191</v>
      </c>
      <c r="I112" s="3" t="s">
        <v>164</v>
      </c>
    </row>
    <row r="113" spans="1:9" ht="45" customHeight="1">
      <c r="A113" s="3" t="s">
        <v>982</v>
      </c>
      <c r="B113" s="3" t="s">
        <v>1913</v>
      </c>
      <c r="C113" s="3" t="s">
        <v>983</v>
      </c>
      <c r="D113" s="3" t="s">
        <v>984</v>
      </c>
      <c r="E113" s="3" t="s">
        <v>985</v>
      </c>
      <c r="F113" s="3" t="s">
        <v>190</v>
      </c>
      <c r="G113" s="3" t="s">
        <v>162</v>
      </c>
      <c r="H113" s="3" t="s">
        <v>191</v>
      </c>
      <c r="I113" s="3" t="s">
        <v>164</v>
      </c>
    </row>
    <row r="114" spans="1:9" ht="45" customHeight="1">
      <c r="A114" s="3" t="s">
        <v>989</v>
      </c>
      <c r="B114" s="3" t="s">
        <v>1914</v>
      </c>
      <c r="C114" s="3" t="s">
        <v>990</v>
      </c>
      <c r="D114" s="3" t="s">
        <v>991</v>
      </c>
      <c r="E114" s="3" t="s">
        <v>992</v>
      </c>
      <c r="F114" s="3" t="s">
        <v>190</v>
      </c>
      <c r="G114" s="3" t="s">
        <v>162</v>
      </c>
      <c r="H114" s="3" t="s">
        <v>191</v>
      </c>
      <c r="I114" s="3" t="s">
        <v>164</v>
      </c>
    </row>
    <row r="115" spans="1:9" ht="45" customHeight="1">
      <c r="A115" s="3" t="s">
        <v>996</v>
      </c>
      <c r="B115" s="3" t="s">
        <v>1915</v>
      </c>
      <c r="C115" s="3" t="s">
        <v>997</v>
      </c>
      <c r="D115" s="3" t="s">
        <v>998</v>
      </c>
      <c r="E115" s="3" t="s">
        <v>999</v>
      </c>
      <c r="F115" s="3" t="s">
        <v>190</v>
      </c>
      <c r="G115" s="3" t="s">
        <v>162</v>
      </c>
      <c r="H115" s="3" t="s">
        <v>191</v>
      </c>
      <c r="I115" s="3" t="s">
        <v>164</v>
      </c>
    </row>
    <row r="116" spans="1:9" ht="45" customHeight="1">
      <c r="A116" s="3" t="s">
        <v>1003</v>
      </c>
      <c r="B116" s="3" t="s">
        <v>1916</v>
      </c>
      <c r="C116" s="3" t="s">
        <v>1004</v>
      </c>
      <c r="D116" s="3" t="s">
        <v>482</v>
      </c>
      <c r="E116" s="3" t="s">
        <v>1005</v>
      </c>
      <c r="F116" s="3" t="s">
        <v>190</v>
      </c>
      <c r="G116" s="3" t="s">
        <v>162</v>
      </c>
      <c r="H116" s="3" t="s">
        <v>191</v>
      </c>
      <c r="I116" s="3" t="s">
        <v>164</v>
      </c>
    </row>
    <row r="117" spans="1:9" ht="45" customHeight="1">
      <c r="A117" s="3" t="s">
        <v>1009</v>
      </c>
      <c r="B117" s="3" t="s">
        <v>1917</v>
      </c>
      <c r="C117" s="3" t="s">
        <v>1010</v>
      </c>
      <c r="D117" s="3" t="s">
        <v>1011</v>
      </c>
      <c r="E117" s="3" t="s">
        <v>691</v>
      </c>
      <c r="F117" s="3" t="s">
        <v>190</v>
      </c>
      <c r="G117" s="3" t="s">
        <v>162</v>
      </c>
      <c r="H117" s="3" t="s">
        <v>191</v>
      </c>
      <c r="I117" s="3" t="s">
        <v>164</v>
      </c>
    </row>
    <row r="118" spans="1:9" ht="45" customHeight="1">
      <c r="A118" s="3" t="s">
        <v>1015</v>
      </c>
      <c r="B118" s="3" t="s">
        <v>1918</v>
      </c>
      <c r="C118" s="3" t="s">
        <v>1016</v>
      </c>
      <c r="D118" s="3" t="s">
        <v>623</v>
      </c>
      <c r="E118" s="3" t="s">
        <v>482</v>
      </c>
      <c r="F118" s="3" t="s">
        <v>190</v>
      </c>
      <c r="G118" s="3" t="s">
        <v>162</v>
      </c>
      <c r="H118" s="3" t="s">
        <v>191</v>
      </c>
      <c r="I118" s="3" t="s">
        <v>164</v>
      </c>
    </row>
    <row r="119" spans="1:9" ht="45" customHeight="1">
      <c r="A119" s="3" t="s">
        <v>1023</v>
      </c>
      <c r="B119" s="3" t="s">
        <v>1919</v>
      </c>
      <c r="C119" s="3" t="s">
        <v>1024</v>
      </c>
      <c r="D119" s="3" t="s">
        <v>1025</v>
      </c>
      <c r="E119" s="3" t="s">
        <v>1026</v>
      </c>
      <c r="F119" s="3" t="s">
        <v>190</v>
      </c>
      <c r="G119" s="3" t="s">
        <v>162</v>
      </c>
      <c r="H119" s="3" t="s">
        <v>191</v>
      </c>
      <c r="I119" s="3" t="s">
        <v>164</v>
      </c>
    </row>
    <row r="120" spans="1:9" ht="45" customHeight="1">
      <c r="A120" s="3" t="s">
        <v>1033</v>
      </c>
      <c r="B120" s="3" t="s">
        <v>1920</v>
      </c>
      <c r="C120" s="3" t="s">
        <v>1034</v>
      </c>
      <c r="D120" s="3" t="s">
        <v>287</v>
      </c>
      <c r="E120" s="3" t="s">
        <v>1035</v>
      </c>
      <c r="F120" s="3" t="s">
        <v>190</v>
      </c>
      <c r="G120" s="3" t="s">
        <v>162</v>
      </c>
      <c r="H120" s="3" t="s">
        <v>191</v>
      </c>
      <c r="I120" s="3" t="s">
        <v>164</v>
      </c>
    </row>
    <row r="121" spans="1:9" ht="45" customHeight="1">
      <c r="A121" s="3" t="s">
        <v>1042</v>
      </c>
      <c r="B121" s="3" t="s">
        <v>1921</v>
      </c>
      <c r="C121" s="3" t="s">
        <v>1043</v>
      </c>
      <c r="D121" s="3" t="s">
        <v>1044</v>
      </c>
      <c r="E121" s="3" t="s">
        <v>1045</v>
      </c>
      <c r="F121" s="3" t="s">
        <v>190</v>
      </c>
      <c r="G121" s="3" t="s">
        <v>162</v>
      </c>
      <c r="H121" s="3" t="s">
        <v>191</v>
      </c>
      <c r="I121" s="3" t="s">
        <v>164</v>
      </c>
    </row>
    <row r="122" spans="1:9" ht="45" customHeight="1">
      <c r="A122" s="3" t="s">
        <v>1052</v>
      </c>
      <c r="B122" s="3" t="s">
        <v>1922</v>
      </c>
      <c r="C122" s="3" t="s">
        <v>1053</v>
      </c>
      <c r="D122" s="3" t="s">
        <v>1054</v>
      </c>
      <c r="E122" s="3" t="s">
        <v>1055</v>
      </c>
      <c r="F122" s="3" t="s">
        <v>190</v>
      </c>
      <c r="G122" s="3" t="s">
        <v>162</v>
      </c>
      <c r="H122" s="3" t="s">
        <v>191</v>
      </c>
      <c r="I122" s="3" t="s">
        <v>164</v>
      </c>
    </row>
    <row r="123" spans="1:9" ht="45" customHeight="1">
      <c r="A123" s="3" t="s">
        <v>1059</v>
      </c>
      <c r="B123" s="3" t="s">
        <v>1923</v>
      </c>
      <c r="C123" s="3" t="s">
        <v>1060</v>
      </c>
      <c r="D123" s="3" t="s">
        <v>1061</v>
      </c>
      <c r="E123" s="3" t="s">
        <v>1062</v>
      </c>
      <c r="F123" s="3" t="s">
        <v>190</v>
      </c>
      <c r="G123" s="3" t="s">
        <v>162</v>
      </c>
      <c r="H123" s="3" t="s">
        <v>191</v>
      </c>
      <c r="I123" s="3" t="s">
        <v>164</v>
      </c>
    </row>
    <row r="124" spans="1:9" ht="45" customHeight="1">
      <c r="A124" s="3" t="s">
        <v>1069</v>
      </c>
      <c r="B124" s="3" t="s">
        <v>1924</v>
      </c>
      <c r="C124" s="3" t="s">
        <v>720</v>
      </c>
      <c r="D124" s="3" t="s">
        <v>956</v>
      </c>
      <c r="E124" s="3" t="s">
        <v>287</v>
      </c>
      <c r="F124" s="3" t="s">
        <v>190</v>
      </c>
      <c r="G124" s="3" t="s">
        <v>162</v>
      </c>
      <c r="H124" s="3" t="s">
        <v>191</v>
      </c>
      <c r="I124" s="3" t="s">
        <v>164</v>
      </c>
    </row>
    <row r="125" spans="1:9" ht="45" customHeight="1">
      <c r="A125" s="3" t="s">
        <v>1076</v>
      </c>
      <c r="B125" s="3" t="s">
        <v>1925</v>
      </c>
      <c r="C125" s="3" t="s">
        <v>973</v>
      </c>
      <c r="D125" s="3" t="s">
        <v>974</v>
      </c>
      <c r="E125" s="3" t="s">
        <v>975</v>
      </c>
      <c r="F125" s="3" t="s">
        <v>190</v>
      </c>
      <c r="G125" s="3" t="s">
        <v>162</v>
      </c>
      <c r="H125" s="3" t="s">
        <v>191</v>
      </c>
      <c r="I125" s="3" t="s">
        <v>164</v>
      </c>
    </row>
    <row r="126" spans="1:9" ht="45" customHeight="1">
      <c r="A126" s="3" t="s">
        <v>1083</v>
      </c>
      <c r="B126" s="3" t="s">
        <v>1926</v>
      </c>
      <c r="C126" s="3" t="s">
        <v>983</v>
      </c>
      <c r="D126" s="3" t="s">
        <v>984</v>
      </c>
      <c r="E126" s="3" t="s">
        <v>985</v>
      </c>
      <c r="F126" s="3" t="s">
        <v>190</v>
      </c>
      <c r="G126" s="3" t="s">
        <v>162</v>
      </c>
      <c r="H126" s="3" t="s">
        <v>191</v>
      </c>
      <c r="I126" s="3" t="s">
        <v>164</v>
      </c>
    </row>
    <row r="127" spans="1:9" ht="45" customHeight="1">
      <c r="A127" s="3" t="s">
        <v>1090</v>
      </c>
      <c r="B127" s="3" t="s">
        <v>1927</v>
      </c>
      <c r="C127" s="3" t="s">
        <v>963</v>
      </c>
      <c r="D127" s="3" t="s">
        <v>763</v>
      </c>
      <c r="E127" s="3" t="s">
        <v>614</v>
      </c>
      <c r="F127" s="3" t="s">
        <v>190</v>
      </c>
      <c r="G127" s="3" t="s">
        <v>162</v>
      </c>
      <c r="H127" s="3" t="s">
        <v>191</v>
      </c>
      <c r="I127" s="3" t="s">
        <v>164</v>
      </c>
    </row>
    <row r="128" spans="1:9" ht="45" customHeight="1">
      <c r="A128" s="3" t="s">
        <v>1097</v>
      </c>
      <c r="B128" s="3" t="s">
        <v>1928</v>
      </c>
      <c r="C128" s="3" t="s">
        <v>968</v>
      </c>
      <c r="D128" s="3" t="s">
        <v>754</v>
      </c>
      <c r="E128" s="3" t="s">
        <v>872</v>
      </c>
      <c r="F128" s="3" t="s">
        <v>190</v>
      </c>
      <c r="G128" s="3" t="s">
        <v>162</v>
      </c>
      <c r="H128" s="3" t="s">
        <v>191</v>
      </c>
      <c r="I128" s="3" t="s">
        <v>164</v>
      </c>
    </row>
    <row r="129" spans="1:9" ht="45" customHeight="1">
      <c r="A129" s="3" t="s">
        <v>1104</v>
      </c>
      <c r="B129" s="3" t="s">
        <v>1929</v>
      </c>
      <c r="C129" s="3" t="s">
        <v>997</v>
      </c>
      <c r="D129" s="3" t="s">
        <v>998</v>
      </c>
      <c r="E129" s="3" t="s">
        <v>999</v>
      </c>
      <c r="F129" s="3" t="s">
        <v>190</v>
      </c>
      <c r="G129" s="3" t="s">
        <v>162</v>
      </c>
      <c r="H129" s="3" t="s">
        <v>191</v>
      </c>
      <c r="I129" s="3" t="s">
        <v>164</v>
      </c>
    </row>
    <row r="130" spans="1:9" ht="45" customHeight="1">
      <c r="A130" s="3" t="s">
        <v>1111</v>
      </c>
      <c r="B130" s="3" t="s">
        <v>1930</v>
      </c>
      <c r="C130" s="3" t="s">
        <v>1112</v>
      </c>
      <c r="D130" s="3" t="s">
        <v>1025</v>
      </c>
      <c r="E130" s="3" t="s">
        <v>872</v>
      </c>
      <c r="F130" s="3" t="s">
        <v>190</v>
      </c>
      <c r="G130" s="3" t="s">
        <v>162</v>
      </c>
      <c r="H130" s="3" t="s">
        <v>191</v>
      </c>
      <c r="I130" s="3" t="s">
        <v>164</v>
      </c>
    </row>
    <row r="131" spans="1:9" ht="45" customHeight="1">
      <c r="A131" s="3" t="s">
        <v>1119</v>
      </c>
      <c r="B131" s="3" t="s">
        <v>1931</v>
      </c>
      <c r="C131" s="3" t="s">
        <v>1010</v>
      </c>
      <c r="D131" s="3" t="s">
        <v>1011</v>
      </c>
      <c r="E131" s="3" t="s">
        <v>691</v>
      </c>
      <c r="F131" s="3" t="s">
        <v>190</v>
      </c>
      <c r="G131" s="3" t="s">
        <v>162</v>
      </c>
      <c r="H131" s="3" t="s">
        <v>191</v>
      </c>
      <c r="I131" s="3" t="s">
        <v>164</v>
      </c>
    </row>
    <row r="132" spans="1:9" ht="45" customHeight="1">
      <c r="A132" s="3" t="s">
        <v>1126</v>
      </c>
      <c r="B132" s="3" t="s">
        <v>1932</v>
      </c>
      <c r="C132" s="3" t="s">
        <v>1053</v>
      </c>
      <c r="D132" s="3" t="s">
        <v>1054</v>
      </c>
      <c r="E132" s="3" t="s">
        <v>1055</v>
      </c>
      <c r="F132" s="3" t="s">
        <v>190</v>
      </c>
      <c r="G132" s="3" t="s">
        <v>162</v>
      </c>
      <c r="H132" s="3" t="s">
        <v>191</v>
      </c>
      <c r="I132" s="3" t="s">
        <v>164</v>
      </c>
    </row>
    <row r="133" spans="1:9" ht="45" customHeight="1">
      <c r="A133" s="3" t="s">
        <v>1132</v>
      </c>
      <c r="B133" s="3" t="s">
        <v>1933</v>
      </c>
      <c r="C133" s="3" t="s">
        <v>1004</v>
      </c>
      <c r="D133" s="3" t="s">
        <v>1133</v>
      </c>
      <c r="E133" s="3" t="s">
        <v>1005</v>
      </c>
      <c r="F133" s="3" t="s">
        <v>190</v>
      </c>
      <c r="G133" s="3" t="s">
        <v>162</v>
      </c>
      <c r="H133" s="3" t="s">
        <v>191</v>
      </c>
      <c r="I133" s="3" t="s">
        <v>164</v>
      </c>
    </row>
    <row r="134" spans="1:9" ht="45" customHeight="1">
      <c r="A134" s="3" t="s">
        <v>1140</v>
      </c>
      <c r="B134" s="3" t="s">
        <v>1934</v>
      </c>
      <c r="C134" s="3" t="s">
        <v>1141</v>
      </c>
      <c r="D134" s="3" t="s">
        <v>871</v>
      </c>
      <c r="E134" s="3" t="s">
        <v>1142</v>
      </c>
      <c r="F134" s="3" t="s">
        <v>190</v>
      </c>
      <c r="G134" s="3" t="s">
        <v>162</v>
      </c>
      <c r="H134" s="3" t="s">
        <v>191</v>
      </c>
      <c r="I134" s="3" t="s">
        <v>164</v>
      </c>
    </row>
    <row r="135" spans="1:9" ht="45" customHeight="1">
      <c r="A135" s="3" t="s">
        <v>1148</v>
      </c>
      <c r="B135" s="3" t="s">
        <v>1935</v>
      </c>
      <c r="C135" s="3" t="s">
        <v>1149</v>
      </c>
      <c r="D135" s="3" t="s">
        <v>623</v>
      </c>
      <c r="E135" s="3" t="s">
        <v>1150</v>
      </c>
      <c r="F135" s="3" t="s">
        <v>190</v>
      </c>
      <c r="G135" s="3" t="s">
        <v>162</v>
      </c>
      <c r="H135" s="3" t="s">
        <v>191</v>
      </c>
      <c r="I135" s="3" t="s">
        <v>164</v>
      </c>
    </row>
    <row r="136" spans="1:9" ht="45" customHeight="1">
      <c r="A136" s="3" t="s">
        <v>1156</v>
      </c>
      <c r="B136" s="3" t="s">
        <v>1936</v>
      </c>
      <c r="C136" s="3" t="s">
        <v>1157</v>
      </c>
      <c r="D136" s="3" t="s">
        <v>923</v>
      </c>
      <c r="E136" s="3" t="s">
        <v>992</v>
      </c>
      <c r="F136" s="3" t="s">
        <v>190</v>
      </c>
      <c r="G136" s="3" t="s">
        <v>162</v>
      </c>
      <c r="H136" s="3" t="s">
        <v>191</v>
      </c>
      <c r="I136" s="3" t="s">
        <v>164</v>
      </c>
    </row>
    <row r="137" spans="1:9" ht="45" customHeight="1">
      <c r="A137" s="3" t="s">
        <v>1163</v>
      </c>
      <c r="B137" s="3" t="s">
        <v>1937</v>
      </c>
      <c r="C137" s="3" t="s">
        <v>1164</v>
      </c>
      <c r="D137" s="3" t="s">
        <v>1165</v>
      </c>
      <c r="E137" s="3" t="s">
        <v>763</v>
      </c>
      <c r="F137" s="3" t="s">
        <v>190</v>
      </c>
      <c r="G137" s="3" t="s">
        <v>162</v>
      </c>
      <c r="H137" s="3" t="s">
        <v>191</v>
      </c>
      <c r="I137" s="3" t="s">
        <v>164</v>
      </c>
    </row>
    <row r="138" spans="1:9" ht="45" customHeight="1">
      <c r="A138" s="3" t="s">
        <v>1170</v>
      </c>
      <c r="B138" s="3" t="s">
        <v>1938</v>
      </c>
      <c r="C138" s="3" t="s">
        <v>1171</v>
      </c>
      <c r="D138" s="3" t="s">
        <v>1025</v>
      </c>
      <c r="E138" s="3" t="s">
        <v>827</v>
      </c>
      <c r="F138" s="3" t="s">
        <v>190</v>
      </c>
      <c r="G138" s="3" t="s">
        <v>162</v>
      </c>
      <c r="H138" s="3" t="s">
        <v>191</v>
      </c>
      <c r="I138" s="3" t="s">
        <v>164</v>
      </c>
    </row>
    <row r="139" spans="1:9" ht="45" customHeight="1">
      <c r="A139" s="3" t="s">
        <v>1179</v>
      </c>
      <c r="B139" s="3" t="s">
        <v>1939</v>
      </c>
      <c r="C139" s="3" t="s">
        <v>1180</v>
      </c>
      <c r="D139" s="3" t="s">
        <v>1181</v>
      </c>
      <c r="E139" s="3" t="s">
        <v>1182</v>
      </c>
      <c r="F139" s="3" t="s">
        <v>190</v>
      </c>
      <c r="G139" s="3" t="s">
        <v>162</v>
      </c>
      <c r="H139" s="3" t="s">
        <v>191</v>
      </c>
      <c r="I139" s="3" t="s">
        <v>164</v>
      </c>
    </row>
    <row r="140" spans="1:9" ht="45" customHeight="1">
      <c r="A140" s="3" t="s">
        <v>1188</v>
      </c>
      <c r="B140" s="3" t="s">
        <v>1940</v>
      </c>
      <c r="C140" s="3" t="s">
        <v>1189</v>
      </c>
      <c r="D140" s="3" t="s">
        <v>1190</v>
      </c>
      <c r="E140" s="3" t="s">
        <v>1191</v>
      </c>
      <c r="F140" s="3" t="s">
        <v>190</v>
      </c>
      <c r="G140" s="3" t="s">
        <v>162</v>
      </c>
      <c r="H140" s="3" t="s">
        <v>191</v>
      </c>
      <c r="I140" s="3" t="s">
        <v>164</v>
      </c>
    </row>
    <row r="141" spans="1:9" ht="45" customHeight="1">
      <c r="A141" s="3" t="s">
        <v>1199</v>
      </c>
      <c r="B141" s="3" t="s">
        <v>1941</v>
      </c>
      <c r="C141" s="3" t="s">
        <v>1200</v>
      </c>
      <c r="D141" s="3" t="s">
        <v>1201</v>
      </c>
      <c r="E141" s="3" t="s">
        <v>956</v>
      </c>
      <c r="F141" s="3" t="s">
        <v>190</v>
      </c>
      <c r="G141" s="3" t="s">
        <v>162</v>
      </c>
      <c r="H141" s="3" t="s">
        <v>191</v>
      </c>
      <c r="I141" s="3" t="s">
        <v>164</v>
      </c>
    </row>
    <row r="142" spans="1:9" ht="45" customHeight="1">
      <c r="A142" s="3" t="s">
        <v>1207</v>
      </c>
      <c r="B142" s="3" t="s">
        <v>1942</v>
      </c>
      <c r="C142" s="3" t="s">
        <v>157</v>
      </c>
      <c r="D142" s="3" t="s">
        <v>427</v>
      </c>
      <c r="E142" s="3" t="s">
        <v>157</v>
      </c>
      <c r="F142" s="3" t="s">
        <v>157</v>
      </c>
      <c r="G142" s="3" t="s">
        <v>162</v>
      </c>
      <c r="H142" s="3" t="s">
        <v>157</v>
      </c>
      <c r="I142" s="3" t="s">
        <v>164</v>
      </c>
    </row>
    <row r="143" spans="1:9" ht="45" customHeight="1">
      <c r="A143" s="3" t="s">
        <v>1210</v>
      </c>
      <c r="B143" s="3" t="s">
        <v>1943</v>
      </c>
      <c r="C143" s="3" t="s">
        <v>157</v>
      </c>
      <c r="D143" s="3" t="s">
        <v>427</v>
      </c>
      <c r="E143" s="3" t="s">
        <v>157</v>
      </c>
      <c r="F143" s="3" t="s">
        <v>157</v>
      </c>
      <c r="G143" s="3" t="s">
        <v>162</v>
      </c>
      <c r="H143" s="3" t="s">
        <v>157</v>
      </c>
      <c r="I143" s="3" t="s">
        <v>164</v>
      </c>
    </row>
    <row r="144" spans="1:9" ht="45" customHeight="1">
      <c r="A144" s="3" t="s">
        <v>1213</v>
      </c>
      <c r="B144" s="3" t="s">
        <v>1944</v>
      </c>
      <c r="C144" s="3" t="s">
        <v>157</v>
      </c>
      <c r="D144" s="3" t="s">
        <v>427</v>
      </c>
      <c r="E144" s="3" t="s">
        <v>157</v>
      </c>
      <c r="F144" s="3" t="s">
        <v>157</v>
      </c>
      <c r="G144" s="3" t="s">
        <v>162</v>
      </c>
      <c r="H144" s="3" t="s">
        <v>157</v>
      </c>
      <c r="I144" s="3" t="s">
        <v>164</v>
      </c>
    </row>
    <row r="145" spans="1:9" ht="45" customHeight="1">
      <c r="A145" s="3" t="s">
        <v>1216</v>
      </c>
      <c r="B145" s="3" t="s">
        <v>1945</v>
      </c>
      <c r="C145" s="3" t="s">
        <v>157</v>
      </c>
      <c r="D145" s="3" t="s">
        <v>427</v>
      </c>
      <c r="E145" s="3" t="s">
        <v>157</v>
      </c>
      <c r="F145" s="3" t="s">
        <v>157</v>
      </c>
      <c r="G145" s="3" t="s">
        <v>162</v>
      </c>
      <c r="H145" s="3" t="s">
        <v>157</v>
      </c>
      <c r="I145" s="3" t="s">
        <v>164</v>
      </c>
    </row>
    <row r="146" spans="1:9" ht="45" customHeight="1">
      <c r="A146" s="3" t="s">
        <v>1220</v>
      </c>
      <c r="B146" s="3" t="s">
        <v>1946</v>
      </c>
      <c r="C146" s="3" t="s">
        <v>1221</v>
      </c>
      <c r="D146" s="3" t="s">
        <v>727</v>
      </c>
      <c r="E146" s="3" t="s">
        <v>901</v>
      </c>
      <c r="F146" s="3" t="s">
        <v>190</v>
      </c>
      <c r="G146" s="3" t="s">
        <v>162</v>
      </c>
      <c r="H146" s="3" t="s">
        <v>191</v>
      </c>
      <c r="I146" s="3" t="s">
        <v>164</v>
      </c>
    </row>
    <row r="147" spans="1:9" ht="45" customHeight="1">
      <c r="A147" s="3" t="s">
        <v>1226</v>
      </c>
      <c r="B147" s="3" t="s">
        <v>1947</v>
      </c>
      <c r="C147" s="3" t="s">
        <v>1227</v>
      </c>
      <c r="D147" s="3" t="s">
        <v>673</v>
      </c>
      <c r="E147" s="3" t="s">
        <v>1228</v>
      </c>
      <c r="F147" s="3" t="s">
        <v>190</v>
      </c>
      <c r="G147" s="3" t="s">
        <v>162</v>
      </c>
      <c r="H147" s="3" t="s">
        <v>191</v>
      </c>
      <c r="I147" s="3" t="s">
        <v>164</v>
      </c>
    </row>
    <row r="148" spans="1:9" ht="45" customHeight="1">
      <c r="A148" s="3" t="s">
        <v>1235</v>
      </c>
      <c r="B148" s="3" t="s">
        <v>1948</v>
      </c>
      <c r="C148" s="3" t="s">
        <v>1236</v>
      </c>
      <c r="D148" s="3" t="s">
        <v>1237</v>
      </c>
      <c r="E148" s="3" t="s">
        <v>871</v>
      </c>
      <c r="F148" s="3" t="s">
        <v>190</v>
      </c>
      <c r="G148" s="3" t="s">
        <v>162</v>
      </c>
      <c r="H148" s="3" t="s">
        <v>191</v>
      </c>
      <c r="I148" s="3" t="s">
        <v>164</v>
      </c>
    </row>
    <row r="149" spans="1:9" ht="45" customHeight="1">
      <c r="A149" s="3" t="s">
        <v>1244</v>
      </c>
      <c r="B149" s="3" t="s">
        <v>1949</v>
      </c>
      <c r="C149" s="3" t="s">
        <v>1245</v>
      </c>
      <c r="D149" s="3" t="s">
        <v>623</v>
      </c>
      <c r="E149" s="3" t="s">
        <v>674</v>
      </c>
      <c r="F149" s="3" t="s">
        <v>190</v>
      </c>
      <c r="G149" s="3" t="s">
        <v>162</v>
      </c>
      <c r="H149" s="3" t="s">
        <v>191</v>
      </c>
      <c r="I149" s="3" t="s">
        <v>164</v>
      </c>
    </row>
    <row r="150" spans="1:9" ht="45" customHeight="1">
      <c r="A150" s="3" t="s">
        <v>1252</v>
      </c>
      <c r="B150" s="3" t="s">
        <v>1950</v>
      </c>
      <c r="C150" s="3" t="s">
        <v>1253</v>
      </c>
      <c r="D150" s="3" t="s">
        <v>1254</v>
      </c>
      <c r="E150" s="3" t="s">
        <v>1054</v>
      </c>
      <c r="F150" s="3" t="s">
        <v>190</v>
      </c>
      <c r="G150" s="3" t="s">
        <v>162</v>
      </c>
      <c r="H150" s="3" t="s">
        <v>191</v>
      </c>
      <c r="I150" s="3" t="s">
        <v>164</v>
      </c>
    </row>
    <row r="151" spans="1:9" ht="45" customHeight="1">
      <c r="A151" s="3" t="s">
        <v>1258</v>
      </c>
      <c r="B151" s="3" t="s">
        <v>1951</v>
      </c>
      <c r="C151" s="3" t="s">
        <v>1259</v>
      </c>
      <c r="D151" s="3" t="s">
        <v>1150</v>
      </c>
      <c r="E151" s="3" t="s">
        <v>1025</v>
      </c>
      <c r="F151" s="3" t="s">
        <v>190</v>
      </c>
      <c r="G151" s="3" t="s">
        <v>162</v>
      </c>
      <c r="H151" s="3" t="s">
        <v>191</v>
      </c>
      <c r="I151" s="3" t="s">
        <v>164</v>
      </c>
    </row>
    <row r="152" spans="1:9" ht="45" customHeight="1">
      <c r="A152" s="3" t="s">
        <v>1263</v>
      </c>
      <c r="B152" s="3" t="s">
        <v>1952</v>
      </c>
      <c r="C152" s="3" t="s">
        <v>1264</v>
      </c>
      <c r="D152" s="3" t="s">
        <v>763</v>
      </c>
      <c r="E152" s="3" t="s">
        <v>763</v>
      </c>
      <c r="F152" s="3" t="s">
        <v>190</v>
      </c>
      <c r="G152" s="3" t="s">
        <v>162</v>
      </c>
      <c r="H152" s="3" t="s">
        <v>191</v>
      </c>
      <c r="I152" s="3" t="s">
        <v>164</v>
      </c>
    </row>
    <row r="153" spans="1:9" ht="45" customHeight="1">
      <c r="A153" s="3" t="s">
        <v>1271</v>
      </c>
      <c r="B153" s="3" t="s">
        <v>1953</v>
      </c>
      <c r="C153" s="3" t="s">
        <v>1024</v>
      </c>
      <c r="D153" s="3" t="s">
        <v>1272</v>
      </c>
      <c r="E153" s="3" t="s">
        <v>699</v>
      </c>
      <c r="F153" s="3" t="s">
        <v>190</v>
      </c>
      <c r="G153" s="3" t="s">
        <v>162</v>
      </c>
      <c r="H153" s="3" t="s">
        <v>191</v>
      </c>
      <c r="I153" s="3" t="s">
        <v>164</v>
      </c>
    </row>
    <row r="154" spans="1:9" ht="45" customHeight="1">
      <c r="A154" s="3" t="s">
        <v>1276</v>
      </c>
      <c r="B154" s="3" t="s">
        <v>1954</v>
      </c>
      <c r="C154" s="3" t="s">
        <v>1277</v>
      </c>
      <c r="D154" s="3" t="s">
        <v>1278</v>
      </c>
      <c r="E154" s="3" t="s">
        <v>941</v>
      </c>
      <c r="F154" s="3" t="s">
        <v>190</v>
      </c>
      <c r="G154" s="3" t="s">
        <v>162</v>
      </c>
      <c r="H154" s="3" t="s">
        <v>191</v>
      </c>
      <c r="I154" s="3" t="s">
        <v>164</v>
      </c>
    </row>
    <row r="155" spans="1:9" ht="45" customHeight="1">
      <c r="A155" s="3" t="s">
        <v>1284</v>
      </c>
      <c r="B155" s="3" t="s">
        <v>1955</v>
      </c>
      <c r="C155" s="3" t="s">
        <v>1285</v>
      </c>
      <c r="D155" s="3" t="s">
        <v>623</v>
      </c>
      <c r="E155" s="3" t="s">
        <v>1286</v>
      </c>
      <c r="F155" s="3" t="s">
        <v>190</v>
      </c>
      <c r="G155" s="3" t="s">
        <v>162</v>
      </c>
      <c r="H155" s="3" t="s">
        <v>191</v>
      </c>
      <c r="I155" s="3" t="s">
        <v>164</v>
      </c>
    </row>
    <row r="156" spans="1:9" ht="45" customHeight="1">
      <c r="A156" s="3" t="s">
        <v>1294</v>
      </c>
      <c r="B156" s="3" t="s">
        <v>1956</v>
      </c>
      <c r="C156" s="3" t="s">
        <v>1295</v>
      </c>
      <c r="D156" s="3" t="s">
        <v>1142</v>
      </c>
      <c r="E156" s="3" t="s">
        <v>992</v>
      </c>
      <c r="F156" s="3" t="s">
        <v>190</v>
      </c>
      <c r="G156" s="3" t="s">
        <v>162</v>
      </c>
      <c r="H156" s="3" t="s">
        <v>191</v>
      </c>
      <c r="I156" s="3" t="s">
        <v>164</v>
      </c>
    </row>
    <row r="157" spans="1:9" ht="45" customHeight="1">
      <c r="A157" s="3" t="s">
        <v>1302</v>
      </c>
      <c r="B157" s="3" t="s">
        <v>1957</v>
      </c>
      <c r="C157" s="3" t="s">
        <v>1303</v>
      </c>
      <c r="D157" s="3" t="s">
        <v>1304</v>
      </c>
      <c r="E157" s="3" t="s">
        <v>1305</v>
      </c>
      <c r="F157" s="3" t="s">
        <v>190</v>
      </c>
      <c r="G157" s="3" t="s">
        <v>162</v>
      </c>
      <c r="H157" s="3" t="s">
        <v>191</v>
      </c>
      <c r="I157" s="3" t="s">
        <v>164</v>
      </c>
    </row>
    <row r="158" spans="1:9" ht="45" customHeight="1">
      <c r="A158" s="3" t="s">
        <v>1312</v>
      </c>
      <c r="B158" s="3" t="s">
        <v>1958</v>
      </c>
      <c r="C158" s="3" t="s">
        <v>1313</v>
      </c>
      <c r="D158" s="3" t="s">
        <v>1314</v>
      </c>
      <c r="E158" s="3" t="s">
        <v>1315</v>
      </c>
      <c r="F158" s="3" t="s">
        <v>190</v>
      </c>
      <c r="G158" s="3" t="s">
        <v>162</v>
      </c>
      <c r="H158" s="3" t="s">
        <v>191</v>
      </c>
      <c r="I158" s="3" t="s">
        <v>164</v>
      </c>
    </row>
    <row r="159" spans="1:9" ht="45" customHeight="1">
      <c r="A159" s="3" t="s">
        <v>1323</v>
      </c>
      <c r="B159" s="3" t="s">
        <v>1959</v>
      </c>
      <c r="C159" s="3" t="s">
        <v>1324</v>
      </c>
      <c r="D159" s="3" t="s">
        <v>1150</v>
      </c>
      <c r="E159" s="3" t="s">
        <v>923</v>
      </c>
      <c r="F159" s="3" t="s">
        <v>190</v>
      </c>
      <c r="G159" s="3" t="s">
        <v>162</v>
      </c>
      <c r="H159" s="3" t="s">
        <v>191</v>
      </c>
      <c r="I159" s="3" t="s">
        <v>164</v>
      </c>
    </row>
    <row r="160" spans="1:9" ht="45" customHeight="1">
      <c r="A160" s="3" t="s">
        <v>1328</v>
      </c>
      <c r="B160" s="3" t="s">
        <v>1960</v>
      </c>
      <c r="C160" s="3" t="s">
        <v>1329</v>
      </c>
      <c r="D160" s="3" t="s">
        <v>763</v>
      </c>
      <c r="E160" s="3" t="s">
        <v>1330</v>
      </c>
      <c r="F160" s="3" t="s">
        <v>190</v>
      </c>
      <c r="G160" s="3" t="s">
        <v>162</v>
      </c>
      <c r="H160" s="3" t="s">
        <v>191</v>
      </c>
      <c r="I160" s="3" t="s">
        <v>164</v>
      </c>
    </row>
    <row r="161" spans="1:9" ht="45" customHeight="1">
      <c r="A161" s="3" t="s">
        <v>1337</v>
      </c>
      <c r="B161" s="3" t="s">
        <v>1961</v>
      </c>
      <c r="C161" s="3" t="s">
        <v>1338</v>
      </c>
      <c r="D161" s="3" t="s">
        <v>1339</v>
      </c>
      <c r="E161" s="3" t="s">
        <v>1340</v>
      </c>
      <c r="F161" s="3" t="s">
        <v>190</v>
      </c>
      <c r="G161" s="3" t="s">
        <v>162</v>
      </c>
      <c r="H161" s="3" t="s">
        <v>191</v>
      </c>
      <c r="I161" s="3" t="s">
        <v>164</v>
      </c>
    </row>
    <row r="162" spans="1:9" ht="45" customHeight="1">
      <c r="A162" s="3" t="s">
        <v>1347</v>
      </c>
      <c r="B162" s="3" t="s">
        <v>1962</v>
      </c>
      <c r="C162" s="3" t="s">
        <v>1348</v>
      </c>
      <c r="D162" s="3" t="s">
        <v>727</v>
      </c>
      <c r="E162" s="3" t="s">
        <v>1349</v>
      </c>
      <c r="F162" s="3" t="s">
        <v>190</v>
      </c>
      <c r="G162" s="3" t="s">
        <v>162</v>
      </c>
      <c r="H162" s="3" t="s">
        <v>191</v>
      </c>
      <c r="I162" s="3" t="s">
        <v>164</v>
      </c>
    </row>
    <row r="163" spans="1:9" ht="45" customHeight="1">
      <c r="A163" s="3" t="s">
        <v>1353</v>
      </c>
      <c r="B163" s="3" t="s">
        <v>1963</v>
      </c>
      <c r="C163" s="3" t="s">
        <v>1354</v>
      </c>
      <c r="D163" s="3" t="s">
        <v>727</v>
      </c>
      <c r="E163" s="3" t="s">
        <v>1355</v>
      </c>
      <c r="F163" s="3" t="s">
        <v>190</v>
      </c>
      <c r="G163" s="3" t="s">
        <v>162</v>
      </c>
      <c r="H163" s="3" t="s">
        <v>191</v>
      </c>
      <c r="I163" s="3" t="s">
        <v>164</v>
      </c>
    </row>
    <row r="164" spans="1:9" ht="45" customHeight="1">
      <c r="A164" s="3" t="s">
        <v>1359</v>
      </c>
      <c r="B164" s="3" t="s">
        <v>1964</v>
      </c>
      <c r="C164" s="3" t="s">
        <v>1024</v>
      </c>
      <c r="D164" s="3" t="s">
        <v>1360</v>
      </c>
      <c r="E164" s="3" t="s">
        <v>1361</v>
      </c>
      <c r="F164" s="3" t="s">
        <v>190</v>
      </c>
      <c r="G164" s="3" t="s">
        <v>162</v>
      </c>
      <c r="H164" s="3" t="s">
        <v>191</v>
      </c>
      <c r="I164" s="3" t="s">
        <v>164</v>
      </c>
    </row>
    <row r="165" spans="1:9" ht="45" customHeight="1">
      <c r="A165" s="3" t="s">
        <v>1368</v>
      </c>
      <c r="B165" s="3" t="s">
        <v>1965</v>
      </c>
      <c r="C165" s="3" t="s">
        <v>1369</v>
      </c>
      <c r="D165" s="3" t="s">
        <v>1370</v>
      </c>
      <c r="E165" s="3" t="s">
        <v>803</v>
      </c>
      <c r="F165" s="3" t="s">
        <v>190</v>
      </c>
      <c r="G165" s="3" t="s">
        <v>162</v>
      </c>
      <c r="H165" s="3" t="s">
        <v>191</v>
      </c>
      <c r="I165" s="3" t="s">
        <v>164</v>
      </c>
    </row>
    <row r="166" spans="1:9" ht="45" customHeight="1">
      <c r="A166" s="3" t="s">
        <v>1377</v>
      </c>
      <c r="B166" s="3" t="s">
        <v>1966</v>
      </c>
      <c r="C166" s="3" t="s">
        <v>1378</v>
      </c>
      <c r="D166" s="3" t="s">
        <v>1379</v>
      </c>
      <c r="E166" s="3" t="s">
        <v>1380</v>
      </c>
      <c r="F166" s="3" t="s">
        <v>190</v>
      </c>
      <c r="G166" s="3" t="s">
        <v>162</v>
      </c>
      <c r="H166" s="3" t="s">
        <v>191</v>
      </c>
      <c r="I166" s="3" t="s">
        <v>164</v>
      </c>
    </row>
    <row r="167" spans="1:9" ht="45" customHeight="1">
      <c r="A167" s="3" t="s">
        <v>1387</v>
      </c>
      <c r="B167" s="3" t="s">
        <v>1967</v>
      </c>
      <c r="C167" s="3" t="s">
        <v>1388</v>
      </c>
      <c r="D167" s="3" t="s">
        <v>999</v>
      </c>
      <c r="E167" s="3" t="s">
        <v>754</v>
      </c>
      <c r="F167" s="3" t="s">
        <v>190</v>
      </c>
      <c r="G167" s="3" t="s">
        <v>162</v>
      </c>
      <c r="H167" s="3" t="s">
        <v>191</v>
      </c>
      <c r="I167" s="3" t="s">
        <v>164</v>
      </c>
    </row>
    <row r="168" spans="1:9" ht="45" customHeight="1">
      <c r="A168" s="3" t="s">
        <v>1393</v>
      </c>
      <c r="B168" s="3" t="s">
        <v>1968</v>
      </c>
      <c r="C168" s="3" t="s">
        <v>1394</v>
      </c>
      <c r="D168" s="3" t="s">
        <v>871</v>
      </c>
      <c r="E168" s="3" t="s">
        <v>699</v>
      </c>
      <c r="F168" s="3" t="s">
        <v>190</v>
      </c>
      <c r="G168" s="3" t="s">
        <v>162</v>
      </c>
      <c r="H168" s="3" t="s">
        <v>191</v>
      </c>
      <c r="I168" s="3" t="s">
        <v>164</v>
      </c>
    </row>
    <row r="169" spans="1:9" ht="45" customHeight="1">
      <c r="A169" s="3" t="s">
        <v>1401</v>
      </c>
      <c r="B169" s="3" t="s">
        <v>1969</v>
      </c>
      <c r="C169" s="3" t="s">
        <v>1402</v>
      </c>
      <c r="D169" s="3" t="s">
        <v>754</v>
      </c>
      <c r="E169" s="3" t="s">
        <v>1403</v>
      </c>
      <c r="F169" s="3" t="s">
        <v>190</v>
      </c>
      <c r="G169" s="3" t="s">
        <v>162</v>
      </c>
      <c r="H169" s="3" t="s">
        <v>191</v>
      </c>
      <c r="I169" s="3" t="s">
        <v>164</v>
      </c>
    </row>
    <row r="170" spans="1:9" ht="45" customHeight="1">
      <c r="A170" s="3" t="s">
        <v>1407</v>
      </c>
      <c r="B170" s="3" t="s">
        <v>1970</v>
      </c>
      <c r="C170" s="3" t="s">
        <v>1408</v>
      </c>
      <c r="D170" s="3" t="s">
        <v>1409</v>
      </c>
      <c r="E170" s="3" t="s">
        <v>1410</v>
      </c>
      <c r="F170" s="3" t="s">
        <v>190</v>
      </c>
      <c r="G170" s="3" t="s">
        <v>162</v>
      </c>
      <c r="H170" s="3" t="s">
        <v>191</v>
      </c>
      <c r="I170" s="3" t="s">
        <v>164</v>
      </c>
    </row>
    <row r="171" spans="1:9" ht="45" customHeight="1">
      <c r="A171" s="3" t="s">
        <v>1417</v>
      </c>
      <c r="B171" s="3" t="s">
        <v>1971</v>
      </c>
      <c r="C171" s="3" t="s">
        <v>672</v>
      </c>
      <c r="D171" s="3" t="s">
        <v>1418</v>
      </c>
      <c r="E171" s="3" t="s">
        <v>601</v>
      </c>
      <c r="F171" s="3" t="s">
        <v>190</v>
      </c>
      <c r="G171" s="3" t="s">
        <v>162</v>
      </c>
      <c r="H171" s="3" t="s">
        <v>191</v>
      </c>
      <c r="I171" s="3" t="s">
        <v>164</v>
      </c>
    </row>
    <row r="172" spans="1:9" ht="45" customHeight="1">
      <c r="A172" s="3" t="s">
        <v>1422</v>
      </c>
      <c r="B172" s="3" t="s">
        <v>1972</v>
      </c>
      <c r="C172" s="3" t="s">
        <v>1423</v>
      </c>
      <c r="D172" s="3" t="s">
        <v>1424</v>
      </c>
      <c r="E172" s="3" t="s">
        <v>1425</v>
      </c>
      <c r="F172" s="3" t="s">
        <v>190</v>
      </c>
      <c r="G172" s="3" t="s">
        <v>162</v>
      </c>
      <c r="H172" s="3" t="s">
        <v>191</v>
      </c>
      <c r="I172" s="3" t="s">
        <v>164</v>
      </c>
    </row>
    <row r="173" spans="1:9" ht="45" customHeight="1">
      <c r="A173" s="3" t="s">
        <v>1432</v>
      </c>
      <c r="B173" s="3" t="s">
        <v>1973</v>
      </c>
      <c r="C173" s="3" t="s">
        <v>1433</v>
      </c>
      <c r="D173" s="3" t="s">
        <v>1434</v>
      </c>
      <c r="E173" s="3" t="s">
        <v>1435</v>
      </c>
      <c r="F173" s="3" t="s">
        <v>190</v>
      </c>
      <c r="G173" s="3" t="s">
        <v>162</v>
      </c>
      <c r="H173" s="3" t="s">
        <v>191</v>
      </c>
      <c r="I173" s="3" t="s">
        <v>164</v>
      </c>
    </row>
    <row r="174" spans="1:9" ht="45" customHeight="1">
      <c r="A174" s="3" t="s">
        <v>1442</v>
      </c>
      <c r="B174" s="3" t="s">
        <v>1974</v>
      </c>
      <c r="C174" s="3" t="s">
        <v>1443</v>
      </c>
      <c r="D174" s="3" t="s">
        <v>1025</v>
      </c>
      <c r="E174" s="3" t="s">
        <v>613</v>
      </c>
      <c r="F174" s="3" t="s">
        <v>190</v>
      </c>
      <c r="G174" s="3" t="s">
        <v>162</v>
      </c>
      <c r="H174" s="3" t="s">
        <v>191</v>
      </c>
      <c r="I174" s="3" t="s">
        <v>164</v>
      </c>
    </row>
    <row r="175" spans="1:9" ht="45" customHeight="1">
      <c r="A175" s="3" t="s">
        <v>1450</v>
      </c>
      <c r="B175" s="3" t="s">
        <v>1975</v>
      </c>
      <c r="C175" s="3" t="s">
        <v>1451</v>
      </c>
      <c r="D175" s="3" t="s">
        <v>1452</v>
      </c>
      <c r="E175" s="3" t="s">
        <v>1025</v>
      </c>
      <c r="F175" s="3" t="s">
        <v>190</v>
      </c>
      <c r="G175" s="3" t="s">
        <v>162</v>
      </c>
      <c r="H175" s="3" t="s">
        <v>191</v>
      </c>
      <c r="I175" s="3" t="s">
        <v>164</v>
      </c>
    </row>
    <row r="176" spans="1:9" ht="45" customHeight="1">
      <c r="A176" s="3" t="s">
        <v>1459</v>
      </c>
      <c r="B176" s="3" t="s">
        <v>1976</v>
      </c>
      <c r="C176" s="3" t="s">
        <v>1460</v>
      </c>
      <c r="D176" s="3" t="s">
        <v>999</v>
      </c>
      <c r="E176" s="3" t="s">
        <v>1461</v>
      </c>
      <c r="F176" s="3" t="s">
        <v>190</v>
      </c>
      <c r="G176" s="3" t="s">
        <v>162</v>
      </c>
      <c r="H176" s="3" t="s">
        <v>191</v>
      </c>
      <c r="I176" s="3" t="s">
        <v>164</v>
      </c>
    </row>
    <row r="177" spans="1:9" ht="45" customHeight="1">
      <c r="A177" s="3" t="s">
        <v>1469</v>
      </c>
      <c r="B177" s="3" t="s">
        <v>1977</v>
      </c>
      <c r="C177" s="3" t="s">
        <v>1470</v>
      </c>
      <c r="D177" s="3" t="s">
        <v>871</v>
      </c>
      <c r="E177" s="3" t="s">
        <v>803</v>
      </c>
      <c r="F177" s="3" t="s">
        <v>190</v>
      </c>
      <c r="G177" s="3" t="s">
        <v>162</v>
      </c>
      <c r="H177" s="3" t="s">
        <v>191</v>
      </c>
      <c r="I177" s="3" t="s">
        <v>164</v>
      </c>
    </row>
    <row r="178" spans="1:9" ht="45" customHeight="1">
      <c r="A178" s="3" t="s">
        <v>1477</v>
      </c>
      <c r="B178" s="3" t="s">
        <v>1978</v>
      </c>
      <c r="C178" s="3" t="s">
        <v>1478</v>
      </c>
      <c r="D178" s="3" t="s">
        <v>664</v>
      </c>
      <c r="E178" s="3" t="s">
        <v>482</v>
      </c>
      <c r="F178" s="3" t="s">
        <v>190</v>
      </c>
      <c r="G178" s="3" t="s">
        <v>162</v>
      </c>
      <c r="H178" s="3" t="s">
        <v>191</v>
      </c>
      <c r="I178" s="3" t="s">
        <v>164</v>
      </c>
    </row>
    <row r="179" spans="1:9" ht="45" customHeight="1">
      <c r="A179" s="3" t="s">
        <v>1485</v>
      </c>
      <c r="B179" s="3" t="s">
        <v>1979</v>
      </c>
      <c r="C179" s="3" t="s">
        <v>1486</v>
      </c>
      <c r="D179" s="3" t="s">
        <v>803</v>
      </c>
      <c r="E179" s="3" t="s">
        <v>1355</v>
      </c>
      <c r="F179" s="3" t="s">
        <v>190</v>
      </c>
      <c r="G179" s="3" t="s">
        <v>162</v>
      </c>
      <c r="H179" s="3" t="s">
        <v>191</v>
      </c>
      <c r="I179" s="3" t="s">
        <v>164</v>
      </c>
    </row>
    <row r="180" spans="1:9" ht="45" customHeight="1">
      <c r="A180" s="3" t="s">
        <v>1490</v>
      </c>
      <c r="B180" s="3" t="s">
        <v>1980</v>
      </c>
      <c r="C180" s="3" t="s">
        <v>1491</v>
      </c>
      <c r="D180" s="3" t="s">
        <v>1492</v>
      </c>
      <c r="E180" s="3" t="s">
        <v>482</v>
      </c>
      <c r="F180" s="3" t="s">
        <v>190</v>
      </c>
      <c r="G180" s="3" t="s">
        <v>162</v>
      </c>
      <c r="H180" s="3" t="s">
        <v>191</v>
      </c>
      <c r="I180" s="3" t="s">
        <v>164</v>
      </c>
    </row>
    <row r="181" spans="1:9" ht="45" customHeight="1">
      <c r="A181" s="3" t="s">
        <v>1499</v>
      </c>
      <c r="B181" s="3" t="s">
        <v>1981</v>
      </c>
      <c r="C181" s="3" t="s">
        <v>1500</v>
      </c>
      <c r="D181" s="3" t="s">
        <v>1501</v>
      </c>
      <c r="E181" s="3" t="s">
        <v>1502</v>
      </c>
      <c r="F181" s="3" t="s">
        <v>190</v>
      </c>
      <c r="G181" s="3" t="s">
        <v>162</v>
      </c>
      <c r="H181" s="3" t="s">
        <v>191</v>
      </c>
      <c r="I181" s="3" t="s">
        <v>164</v>
      </c>
    </row>
    <row r="182" spans="1:9" ht="45" customHeight="1">
      <c r="A182" s="3" t="s">
        <v>1509</v>
      </c>
      <c r="B182" s="3" t="s">
        <v>1982</v>
      </c>
      <c r="C182" s="3" t="s">
        <v>1510</v>
      </c>
      <c r="D182" s="3" t="s">
        <v>1409</v>
      </c>
      <c r="E182" s="3" t="s">
        <v>1005</v>
      </c>
      <c r="F182" s="3" t="s">
        <v>190</v>
      </c>
      <c r="G182" s="3" t="s">
        <v>162</v>
      </c>
      <c r="H182" s="3" t="s">
        <v>191</v>
      </c>
      <c r="I182" s="3" t="s">
        <v>164</v>
      </c>
    </row>
    <row r="183" spans="1:9" ht="45" customHeight="1">
      <c r="A183" s="3" t="s">
        <v>1517</v>
      </c>
      <c r="B183" s="3" t="s">
        <v>1983</v>
      </c>
      <c r="C183" s="3" t="s">
        <v>1518</v>
      </c>
      <c r="D183" s="3" t="s">
        <v>482</v>
      </c>
      <c r="E183" s="3" t="s">
        <v>1519</v>
      </c>
      <c r="F183" s="3" t="s">
        <v>190</v>
      </c>
      <c r="G183" s="3" t="s">
        <v>162</v>
      </c>
      <c r="H183" s="3" t="s">
        <v>191</v>
      </c>
      <c r="I183" s="3" t="s">
        <v>164</v>
      </c>
    </row>
    <row r="184" spans="1:9" ht="45" customHeight="1">
      <c r="A184" s="3" t="s">
        <v>1523</v>
      </c>
      <c r="B184" s="3" t="s">
        <v>1984</v>
      </c>
      <c r="C184" s="3" t="s">
        <v>1524</v>
      </c>
      <c r="D184" s="3" t="s">
        <v>1525</v>
      </c>
      <c r="E184" s="3" t="s">
        <v>1526</v>
      </c>
      <c r="F184" s="3" t="s">
        <v>190</v>
      </c>
      <c r="G184" s="3" t="s">
        <v>162</v>
      </c>
      <c r="H184" s="3" t="s">
        <v>191</v>
      </c>
      <c r="I184" s="3" t="s">
        <v>164</v>
      </c>
    </row>
    <row r="185" spans="1:9" ht="45" customHeight="1">
      <c r="A185" s="3" t="s">
        <v>1533</v>
      </c>
      <c r="B185" s="3" t="s">
        <v>1985</v>
      </c>
      <c r="C185" s="3" t="s">
        <v>1534</v>
      </c>
      <c r="D185" s="3" t="s">
        <v>1535</v>
      </c>
      <c r="E185" s="3" t="s">
        <v>1536</v>
      </c>
      <c r="F185" s="3" t="s">
        <v>190</v>
      </c>
      <c r="G185" s="3" t="s">
        <v>162</v>
      </c>
      <c r="H185" s="3" t="s">
        <v>191</v>
      </c>
      <c r="I185" s="3" t="s">
        <v>164</v>
      </c>
    </row>
    <row r="186" spans="1:9" ht="45" customHeight="1">
      <c r="A186" s="3" t="s">
        <v>1540</v>
      </c>
      <c r="B186" s="3" t="s">
        <v>1986</v>
      </c>
      <c r="C186" s="3" t="s">
        <v>1541</v>
      </c>
      <c r="D186" s="3" t="s">
        <v>328</v>
      </c>
      <c r="E186" s="3" t="s">
        <v>999</v>
      </c>
      <c r="F186" s="3" t="s">
        <v>190</v>
      </c>
      <c r="G186" s="3" t="s">
        <v>162</v>
      </c>
      <c r="H186" s="3" t="s">
        <v>191</v>
      </c>
      <c r="I186" s="3" t="s">
        <v>164</v>
      </c>
    </row>
    <row r="187" spans="1:9" ht="45" customHeight="1">
      <c r="A187" s="3" t="s">
        <v>1545</v>
      </c>
      <c r="B187" s="3" t="s">
        <v>1987</v>
      </c>
      <c r="C187" s="3" t="s">
        <v>1546</v>
      </c>
      <c r="D187" s="3" t="s">
        <v>623</v>
      </c>
      <c r="E187" s="3" t="s">
        <v>1547</v>
      </c>
      <c r="F187" s="3" t="s">
        <v>190</v>
      </c>
      <c r="G187" s="3" t="s">
        <v>162</v>
      </c>
      <c r="H187" s="3" t="s">
        <v>191</v>
      </c>
      <c r="I187" s="3" t="s">
        <v>164</v>
      </c>
    </row>
    <row r="188" spans="1:9" ht="45" customHeight="1">
      <c r="A188" s="3" t="s">
        <v>1551</v>
      </c>
      <c r="B188" s="3" t="s">
        <v>1988</v>
      </c>
      <c r="C188" s="3" t="s">
        <v>1552</v>
      </c>
      <c r="D188" s="3" t="s">
        <v>1553</v>
      </c>
      <c r="E188" s="3" t="s">
        <v>188</v>
      </c>
      <c r="F188" s="3" t="s">
        <v>190</v>
      </c>
      <c r="G188" s="3" t="s">
        <v>162</v>
      </c>
      <c r="H188" s="3" t="s">
        <v>191</v>
      </c>
      <c r="I188" s="3" t="s">
        <v>164</v>
      </c>
    </row>
    <row r="189" spans="1:9" ht="45" customHeight="1">
      <c r="A189" s="3" t="s">
        <v>1557</v>
      </c>
      <c r="B189" s="3" t="s">
        <v>1989</v>
      </c>
      <c r="C189" s="3" t="s">
        <v>1558</v>
      </c>
      <c r="D189" s="3" t="s">
        <v>1559</v>
      </c>
      <c r="E189" s="3" t="s">
        <v>482</v>
      </c>
      <c r="F189" s="3" t="s">
        <v>190</v>
      </c>
      <c r="G189" s="3" t="s">
        <v>162</v>
      </c>
      <c r="H189" s="3" t="s">
        <v>191</v>
      </c>
      <c r="I189" s="3" t="s">
        <v>164</v>
      </c>
    </row>
    <row r="190" spans="1:9" ht="45" customHeight="1">
      <c r="A190" s="3" t="s">
        <v>1566</v>
      </c>
      <c r="B190" s="3" t="s">
        <v>1990</v>
      </c>
      <c r="C190" s="3" t="s">
        <v>1567</v>
      </c>
      <c r="D190" s="3" t="s">
        <v>754</v>
      </c>
      <c r="E190" s="3" t="s">
        <v>1568</v>
      </c>
      <c r="F190" s="3" t="s">
        <v>190</v>
      </c>
      <c r="G190" s="3" t="s">
        <v>162</v>
      </c>
      <c r="H190" s="3" t="s">
        <v>191</v>
      </c>
      <c r="I190" s="3" t="s">
        <v>164</v>
      </c>
    </row>
    <row r="191" spans="1:9" ht="45" customHeight="1">
      <c r="A191" s="3" t="s">
        <v>1576</v>
      </c>
      <c r="B191" s="3" t="s">
        <v>1991</v>
      </c>
      <c r="C191" s="3" t="s">
        <v>704</v>
      </c>
      <c r="D191" s="3" t="s">
        <v>727</v>
      </c>
      <c r="E191" s="3" t="s">
        <v>1577</v>
      </c>
      <c r="F191" s="3" t="s">
        <v>190</v>
      </c>
      <c r="G191" s="3" t="s">
        <v>162</v>
      </c>
      <c r="H191" s="3" t="s">
        <v>191</v>
      </c>
      <c r="I191" s="3" t="s">
        <v>164</v>
      </c>
    </row>
    <row r="192" spans="1:9" ht="45" customHeight="1">
      <c r="A192" s="3" t="s">
        <v>1581</v>
      </c>
      <c r="B192" s="3" t="s">
        <v>1992</v>
      </c>
      <c r="C192" s="3" t="s">
        <v>1582</v>
      </c>
      <c r="D192" s="3" t="s">
        <v>882</v>
      </c>
      <c r="E192" s="3" t="s">
        <v>1330</v>
      </c>
      <c r="F192" s="3" t="s">
        <v>190</v>
      </c>
      <c r="G192" s="3" t="s">
        <v>162</v>
      </c>
      <c r="H192" s="3" t="s">
        <v>191</v>
      </c>
      <c r="I192" s="3" t="s">
        <v>164</v>
      </c>
    </row>
    <row r="193" spans="1:9" ht="45" customHeight="1">
      <c r="A193" s="3" t="s">
        <v>1587</v>
      </c>
      <c r="B193" s="3" t="s">
        <v>1993</v>
      </c>
      <c r="C193" s="3" t="s">
        <v>1588</v>
      </c>
      <c r="D193" s="3" t="s">
        <v>754</v>
      </c>
      <c r="E193" s="3" t="s">
        <v>1410</v>
      </c>
      <c r="F193" s="3" t="s">
        <v>190</v>
      </c>
      <c r="G193" s="3" t="s">
        <v>162</v>
      </c>
      <c r="H193" s="3" t="s">
        <v>191</v>
      </c>
      <c r="I193" s="3" t="s">
        <v>164</v>
      </c>
    </row>
    <row r="194" spans="1:9" ht="45" customHeight="1">
      <c r="A194" s="3" t="s">
        <v>1594</v>
      </c>
      <c r="B194" s="3" t="s">
        <v>1994</v>
      </c>
      <c r="C194" s="3" t="s">
        <v>704</v>
      </c>
      <c r="D194" s="3" t="s">
        <v>818</v>
      </c>
      <c r="E194" s="3" t="s">
        <v>482</v>
      </c>
      <c r="F194" s="3" t="s">
        <v>190</v>
      </c>
      <c r="G194" s="3" t="s">
        <v>162</v>
      </c>
      <c r="H194" s="3" t="s">
        <v>191</v>
      </c>
      <c r="I194" s="3" t="s">
        <v>164</v>
      </c>
    </row>
    <row r="195" spans="1:9" ht="45" customHeight="1">
      <c r="A195" s="3" t="s">
        <v>1601</v>
      </c>
      <c r="B195" s="3" t="s">
        <v>1995</v>
      </c>
      <c r="C195" s="3" t="s">
        <v>1602</v>
      </c>
      <c r="D195" s="3" t="s">
        <v>1603</v>
      </c>
      <c r="E195" s="3" t="s">
        <v>1604</v>
      </c>
      <c r="F195" s="3" t="s">
        <v>190</v>
      </c>
      <c r="G195" s="3" t="s">
        <v>162</v>
      </c>
      <c r="H195" s="3" t="s">
        <v>191</v>
      </c>
      <c r="I195" s="3" t="s">
        <v>164</v>
      </c>
    </row>
    <row r="196" spans="1:9" ht="45" customHeight="1">
      <c r="A196" s="3" t="s">
        <v>1611</v>
      </c>
      <c r="B196" s="3" t="s">
        <v>1996</v>
      </c>
      <c r="C196" s="3" t="s">
        <v>1612</v>
      </c>
      <c r="D196" s="3" t="s">
        <v>871</v>
      </c>
      <c r="E196" s="3" t="s">
        <v>1613</v>
      </c>
      <c r="F196" s="3" t="s">
        <v>190</v>
      </c>
      <c r="G196" s="3" t="s">
        <v>162</v>
      </c>
      <c r="H196" s="3" t="s">
        <v>191</v>
      </c>
      <c r="I196" s="3" t="s">
        <v>164</v>
      </c>
    </row>
  </sheetData>
  <dataValidations count="1">
    <dataValidation type="list" allowBlank="1" showErrorMessage="1" sqref="G4:G201">
      <formula1>Hidden_1_Tabla_4749216</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367</v>
      </c>
    </row>
    <row r="2" spans="1:1">
      <c r="A2" t="s">
        <v>289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dimension ref="A1:F165"/>
  <sheetViews>
    <sheetView topLeftCell="A3" workbookViewId="0"/>
  </sheetViews>
  <sheetFormatPr baseColWidth="10" defaultColWidth="9.140625" defaultRowHeight="15"/>
  <cols>
    <col min="1" max="1" width="9.42578125" bestFit="1" customWidth="1"/>
    <col min="2" max="2" width="36.5703125" bestFit="1" customWidth="1"/>
    <col min="3" max="3" width="45.28515625" bestFit="1" customWidth="1"/>
    <col min="4" max="4" width="83.85546875" bestFit="1" customWidth="1"/>
    <col min="5" max="5" width="53" bestFit="1" customWidth="1"/>
    <col min="6" max="6" width="63" bestFit="1" customWidth="1"/>
  </cols>
  <sheetData>
    <row r="1" spans="1:6" hidden="1">
      <c r="C1" t="s">
        <v>9</v>
      </c>
      <c r="D1" t="s">
        <v>10</v>
      </c>
      <c r="E1" t="s">
        <v>9</v>
      </c>
      <c r="F1" t="s">
        <v>8</v>
      </c>
    </row>
    <row r="2" spans="1:6" hidden="1">
      <c r="C2" t="s">
        <v>1997</v>
      </c>
      <c r="D2" t="s">
        <v>1998</v>
      </c>
      <c r="E2" t="s">
        <v>1999</v>
      </c>
      <c r="F2" t="s">
        <v>2000</v>
      </c>
    </row>
    <row r="3" spans="1:6">
      <c r="A3" s="1" t="s">
        <v>1720</v>
      </c>
      <c r="B3" s="1"/>
      <c r="C3" s="1" t="s">
        <v>2001</v>
      </c>
      <c r="D3" s="1" t="s">
        <v>2002</v>
      </c>
      <c r="E3" s="1" t="s">
        <v>2003</v>
      </c>
      <c r="F3" s="1" t="s">
        <v>2004</v>
      </c>
    </row>
    <row r="4" spans="1:6" ht="45" customHeight="1">
      <c r="A4" s="3" t="s">
        <v>161</v>
      </c>
      <c r="B4" s="3" t="s">
        <v>2005</v>
      </c>
      <c r="C4" s="3" t="s">
        <v>160</v>
      </c>
      <c r="D4" s="3" t="s">
        <v>159</v>
      </c>
      <c r="E4" s="3" t="s">
        <v>2006</v>
      </c>
      <c r="F4" s="3" t="s">
        <v>167</v>
      </c>
    </row>
    <row r="5" spans="1:6" ht="45" customHeight="1">
      <c r="A5" s="3" t="s">
        <v>174</v>
      </c>
      <c r="B5" s="3" t="s">
        <v>2007</v>
      </c>
      <c r="C5" s="3" t="s">
        <v>160</v>
      </c>
      <c r="D5" s="3" t="s">
        <v>159</v>
      </c>
      <c r="E5" s="3" t="s">
        <v>2006</v>
      </c>
      <c r="F5" s="3" t="s">
        <v>167</v>
      </c>
    </row>
    <row r="6" spans="1:6" ht="45" customHeight="1">
      <c r="A6" s="3" t="s">
        <v>178</v>
      </c>
      <c r="B6" s="3" t="s">
        <v>2008</v>
      </c>
      <c r="C6" s="3" t="s">
        <v>160</v>
      </c>
      <c r="D6" s="3" t="s">
        <v>159</v>
      </c>
      <c r="E6" s="3" t="s">
        <v>2006</v>
      </c>
      <c r="F6" s="3" t="s">
        <v>167</v>
      </c>
    </row>
    <row r="7" spans="1:6" ht="45" customHeight="1">
      <c r="A7" s="3" t="s">
        <v>186</v>
      </c>
      <c r="B7" s="3" t="s">
        <v>2009</v>
      </c>
      <c r="C7" s="3" t="s">
        <v>2010</v>
      </c>
      <c r="D7" s="3" t="s">
        <v>2011</v>
      </c>
      <c r="E7" s="3" t="s">
        <v>2006</v>
      </c>
      <c r="F7" s="3" t="s">
        <v>167</v>
      </c>
    </row>
    <row r="8" spans="1:6" ht="45" customHeight="1">
      <c r="A8" s="3" t="s">
        <v>219</v>
      </c>
      <c r="B8" s="3" t="s">
        <v>2012</v>
      </c>
      <c r="C8" s="3" t="s">
        <v>2010</v>
      </c>
      <c r="D8" s="3" t="s">
        <v>2011</v>
      </c>
      <c r="E8" s="3" t="s">
        <v>2006</v>
      </c>
      <c r="F8" s="3" t="s">
        <v>167</v>
      </c>
    </row>
    <row r="9" spans="1:6" ht="45" customHeight="1">
      <c r="A9" s="3" t="s">
        <v>241</v>
      </c>
      <c r="B9" s="3" t="s">
        <v>2013</v>
      </c>
      <c r="C9" s="3" t="s">
        <v>2010</v>
      </c>
      <c r="D9" s="3" t="s">
        <v>2011</v>
      </c>
      <c r="E9" s="3" t="s">
        <v>2006</v>
      </c>
      <c r="F9" s="3" t="s">
        <v>167</v>
      </c>
    </row>
    <row r="10" spans="1:6" ht="45" customHeight="1">
      <c r="A10" s="3" t="s">
        <v>260</v>
      </c>
      <c r="B10" s="3" t="s">
        <v>2014</v>
      </c>
      <c r="C10" s="3" t="s">
        <v>2010</v>
      </c>
      <c r="D10" s="3" t="s">
        <v>2011</v>
      </c>
      <c r="E10" s="3" t="s">
        <v>2006</v>
      </c>
      <c r="F10" s="3" t="s">
        <v>167</v>
      </c>
    </row>
    <row r="11" spans="1:6" ht="45" customHeight="1">
      <c r="A11" s="3" t="s">
        <v>284</v>
      </c>
      <c r="B11" s="3" t="s">
        <v>2015</v>
      </c>
      <c r="C11" s="3" t="s">
        <v>2010</v>
      </c>
      <c r="D11" s="3" t="s">
        <v>2011</v>
      </c>
      <c r="E11" s="3" t="s">
        <v>2006</v>
      </c>
      <c r="F11" s="3" t="s">
        <v>167</v>
      </c>
    </row>
    <row r="12" spans="1:6" ht="45" customHeight="1">
      <c r="A12" s="3" t="s">
        <v>306</v>
      </c>
      <c r="B12" s="3" t="s">
        <v>2016</v>
      </c>
      <c r="C12" s="3" t="s">
        <v>2010</v>
      </c>
      <c r="D12" s="3" t="s">
        <v>2011</v>
      </c>
      <c r="E12" s="3" t="s">
        <v>2006</v>
      </c>
      <c r="F12" s="3" t="s">
        <v>167</v>
      </c>
    </row>
    <row r="13" spans="1:6" ht="45" customHeight="1">
      <c r="A13" s="3" t="s">
        <v>325</v>
      </c>
      <c r="B13" s="3" t="s">
        <v>2017</v>
      </c>
      <c r="C13" s="3" t="s">
        <v>2010</v>
      </c>
      <c r="D13" s="3" t="s">
        <v>2011</v>
      </c>
      <c r="E13" s="3" t="s">
        <v>2006</v>
      </c>
      <c r="F13" s="3" t="s">
        <v>167</v>
      </c>
    </row>
    <row r="14" spans="1:6" ht="45" customHeight="1">
      <c r="A14" s="3" t="s">
        <v>339</v>
      </c>
      <c r="B14" s="3" t="s">
        <v>2018</v>
      </c>
      <c r="C14" s="3" t="s">
        <v>2010</v>
      </c>
      <c r="D14" s="3" t="s">
        <v>2011</v>
      </c>
      <c r="E14" s="3" t="s">
        <v>2006</v>
      </c>
      <c r="F14" s="3" t="s">
        <v>167</v>
      </c>
    </row>
    <row r="15" spans="1:6" ht="45" customHeight="1">
      <c r="A15" s="3" t="s">
        <v>349</v>
      </c>
      <c r="B15" s="3" t="s">
        <v>2019</v>
      </c>
      <c r="C15" s="3" t="s">
        <v>2010</v>
      </c>
      <c r="D15" s="3" t="s">
        <v>2011</v>
      </c>
      <c r="E15" s="3" t="s">
        <v>2006</v>
      </c>
      <c r="F15" s="3" t="s">
        <v>167</v>
      </c>
    </row>
    <row r="16" spans="1:6" ht="45" customHeight="1">
      <c r="A16" s="3" t="s">
        <v>363</v>
      </c>
      <c r="B16" s="3" t="s">
        <v>2020</v>
      </c>
      <c r="C16" s="3" t="s">
        <v>2010</v>
      </c>
      <c r="D16" s="3" t="s">
        <v>2011</v>
      </c>
      <c r="E16" s="3" t="s">
        <v>2006</v>
      </c>
      <c r="F16" s="3" t="s">
        <v>167</v>
      </c>
    </row>
    <row r="17" spans="1:6" ht="45" customHeight="1">
      <c r="A17" s="3" t="s">
        <v>379</v>
      </c>
      <c r="B17" s="3" t="s">
        <v>2021</v>
      </c>
      <c r="C17" s="3" t="s">
        <v>2010</v>
      </c>
      <c r="D17" s="3" t="s">
        <v>2011</v>
      </c>
      <c r="E17" s="3" t="s">
        <v>2006</v>
      </c>
      <c r="F17" s="3" t="s">
        <v>167</v>
      </c>
    </row>
    <row r="18" spans="1:6" ht="45" customHeight="1">
      <c r="A18" s="3" t="s">
        <v>392</v>
      </c>
      <c r="B18" s="3" t="s">
        <v>2022</v>
      </c>
      <c r="C18" s="3" t="s">
        <v>2010</v>
      </c>
      <c r="D18" s="3" t="s">
        <v>2011</v>
      </c>
      <c r="E18" s="3" t="s">
        <v>2006</v>
      </c>
      <c r="F18" s="3" t="s">
        <v>167</v>
      </c>
    </row>
    <row r="19" spans="1:6" ht="45" customHeight="1">
      <c r="A19" s="3" t="s">
        <v>405</v>
      </c>
      <c r="B19" s="3" t="s">
        <v>2023</v>
      </c>
      <c r="C19" s="3" t="s">
        <v>2010</v>
      </c>
      <c r="D19" s="3" t="s">
        <v>2011</v>
      </c>
      <c r="E19" s="3" t="s">
        <v>2006</v>
      </c>
      <c r="F19" s="3" t="s">
        <v>167</v>
      </c>
    </row>
    <row r="20" spans="1:6" ht="45" customHeight="1">
      <c r="A20" s="3" t="s">
        <v>415</v>
      </c>
      <c r="B20" s="3" t="s">
        <v>2024</v>
      </c>
      <c r="C20" s="3" t="s">
        <v>2010</v>
      </c>
      <c r="D20" s="3" t="s">
        <v>2011</v>
      </c>
      <c r="E20" s="3" t="s">
        <v>2006</v>
      </c>
      <c r="F20" s="3" t="s">
        <v>167</v>
      </c>
    </row>
    <row r="21" spans="1:6" ht="45" customHeight="1">
      <c r="A21" s="3" t="s">
        <v>426</v>
      </c>
      <c r="B21" s="3" t="s">
        <v>2025</v>
      </c>
      <c r="C21" s="3" t="s">
        <v>160</v>
      </c>
      <c r="D21" s="3" t="s">
        <v>159</v>
      </c>
      <c r="E21" s="3" t="s">
        <v>2006</v>
      </c>
      <c r="F21" s="3" t="s">
        <v>167</v>
      </c>
    </row>
    <row r="22" spans="1:6" ht="45" customHeight="1">
      <c r="A22" s="3" t="s">
        <v>429</v>
      </c>
      <c r="B22" s="3" t="s">
        <v>2026</v>
      </c>
      <c r="C22" s="3" t="s">
        <v>160</v>
      </c>
      <c r="D22" s="3" t="s">
        <v>159</v>
      </c>
      <c r="E22" s="3" t="s">
        <v>2006</v>
      </c>
      <c r="F22" s="3" t="s">
        <v>167</v>
      </c>
    </row>
    <row r="23" spans="1:6" ht="45" customHeight="1">
      <c r="A23" s="3" t="s">
        <v>431</v>
      </c>
      <c r="B23" s="3" t="s">
        <v>2027</v>
      </c>
      <c r="C23" s="3" t="s">
        <v>160</v>
      </c>
      <c r="D23" s="3" t="s">
        <v>159</v>
      </c>
      <c r="E23" s="3" t="s">
        <v>2006</v>
      </c>
      <c r="F23" s="3" t="s">
        <v>167</v>
      </c>
    </row>
    <row r="24" spans="1:6" ht="45" customHeight="1">
      <c r="A24" s="3" t="s">
        <v>436</v>
      </c>
      <c r="B24" s="3" t="s">
        <v>2028</v>
      </c>
      <c r="C24" s="3" t="s">
        <v>2010</v>
      </c>
      <c r="D24" s="3" t="s">
        <v>2011</v>
      </c>
      <c r="E24" s="3" t="s">
        <v>2006</v>
      </c>
      <c r="F24" s="3" t="s">
        <v>167</v>
      </c>
    </row>
    <row r="25" spans="1:6" ht="45" customHeight="1">
      <c r="A25" s="3" t="s">
        <v>453</v>
      </c>
      <c r="B25" s="3" t="s">
        <v>2029</v>
      </c>
      <c r="C25" s="3" t="s">
        <v>2010</v>
      </c>
      <c r="D25" s="3" t="s">
        <v>2011</v>
      </c>
      <c r="E25" s="3" t="s">
        <v>2006</v>
      </c>
      <c r="F25" s="3" t="s">
        <v>167</v>
      </c>
    </row>
    <row r="26" spans="1:6" ht="45" customHeight="1">
      <c r="A26" s="3" t="s">
        <v>463</v>
      </c>
      <c r="B26" s="3" t="s">
        <v>2030</v>
      </c>
      <c r="C26" s="3" t="s">
        <v>2010</v>
      </c>
      <c r="D26" s="3" t="s">
        <v>2011</v>
      </c>
      <c r="E26" s="3" t="s">
        <v>2006</v>
      </c>
      <c r="F26" s="3" t="s">
        <v>167</v>
      </c>
    </row>
    <row r="27" spans="1:6" ht="45" customHeight="1">
      <c r="A27" s="3" t="s">
        <v>480</v>
      </c>
      <c r="B27" s="3" t="s">
        <v>2031</v>
      </c>
      <c r="C27" s="3" t="s">
        <v>2010</v>
      </c>
      <c r="D27" s="3" t="s">
        <v>2011</v>
      </c>
      <c r="E27" s="3" t="s">
        <v>2006</v>
      </c>
      <c r="F27" s="3" t="s">
        <v>167</v>
      </c>
    </row>
    <row r="28" spans="1:6" ht="45" customHeight="1">
      <c r="A28" s="3" t="s">
        <v>492</v>
      </c>
      <c r="B28" s="3" t="s">
        <v>2032</v>
      </c>
      <c r="C28" s="3" t="s">
        <v>160</v>
      </c>
      <c r="D28" s="3" t="s">
        <v>159</v>
      </c>
      <c r="E28" s="3" t="s">
        <v>2006</v>
      </c>
      <c r="F28" s="3" t="s">
        <v>167</v>
      </c>
    </row>
    <row r="29" spans="1:6" ht="45" customHeight="1">
      <c r="A29" s="3" t="s">
        <v>495</v>
      </c>
      <c r="B29" s="3" t="s">
        <v>2033</v>
      </c>
      <c r="C29" s="3" t="s">
        <v>160</v>
      </c>
      <c r="D29" s="3" t="s">
        <v>159</v>
      </c>
      <c r="E29" s="3" t="s">
        <v>2006</v>
      </c>
      <c r="F29" s="3" t="s">
        <v>167</v>
      </c>
    </row>
    <row r="30" spans="1:6" ht="45" customHeight="1">
      <c r="A30" s="3" t="s">
        <v>497</v>
      </c>
      <c r="B30" s="3" t="s">
        <v>2034</v>
      </c>
      <c r="C30" s="3" t="s">
        <v>160</v>
      </c>
      <c r="D30" s="3" t="s">
        <v>159</v>
      </c>
      <c r="E30" s="3" t="s">
        <v>2006</v>
      </c>
      <c r="F30" s="3" t="s">
        <v>167</v>
      </c>
    </row>
    <row r="31" spans="1:6" ht="45" customHeight="1">
      <c r="A31" s="3" t="s">
        <v>503</v>
      </c>
      <c r="B31" s="3" t="s">
        <v>2035</v>
      </c>
      <c r="C31" s="3" t="s">
        <v>2010</v>
      </c>
      <c r="D31" s="3" t="s">
        <v>2011</v>
      </c>
      <c r="E31" s="3" t="s">
        <v>2006</v>
      </c>
      <c r="F31" s="3" t="s">
        <v>167</v>
      </c>
    </row>
    <row r="32" spans="1:6" ht="45" customHeight="1">
      <c r="A32" s="3" t="s">
        <v>516</v>
      </c>
      <c r="B32" s="3" t="s">
        <v>2036</v>
      </c>
      <c r="C32" s="3" t="s">
        <v>2010</v>
      </c>
      <c r="D32" s="3" t="s">
        <v>2011</v>
      </c>
      <c r="E32" s="3" t="s">
        <v>2006</v>
      </c>
      <c r="F32" s="3" t="s">
        <v>167</v>
      </c>
    </row>
    <row r="33" spans="1:6" ht="45" customHeight="1">
      <c r="A33" s="3" t="s">
        <v>527</v>
      </c>
      <c r="B33" s="3" t="s">
        <v>2037</v>
      </c>
      <c r="C33" s="3" t="s">
        <v>2010</v>
      </c>
      <c r="D33" s="3" t="s">
        <v>2011</v>
      </c>
      <c r="E33" s="3" t="s">
        <v>2006</v>
      </c>
      <c r="F33" s="3" t="s">
        <v>167</v>
      </c>
    </row>
    <row r="34" spans="1:6" ht="45" customHeight="1">
      <c r="A34" s="3" t="s">
        <v>546</v>
      </c>
      <c r="B34" s="3" t="s">
        <v>2038</v>
      </c>
      <c r="C34" s="3" t="s">
        <v>2010</v>
      </c>
      <c r="D34" s="3" t="s">
        <v>2011</v>
      </c>
      <c r="E34" s="3" t="s">
        <v>2006</v>
      </c>
      <c r="F34" s="3" t="s">
        <v>167</v>
      </c>
    </row>
    <row r="35" spans="1:6" ht="45" customHeight="1">
      <c r="A35" s="3" t="s">
        <v>564</v>
      </c>
      <c r="B35" s="3" t="s">
        <v>2039</v>
      </c>
      <c r="C35" s="3" t="s">
        <v>2010</v>
      </c>
      <c r="D35" s="3" t="s">
        <v>2011</v>
      </c>
      <c r="E35" s="3" t="s">
        <v>2006</v>
      </c>
      <c r="F35" s="3" t="s">
        <v>167</v>
      </c>
    </row>
    <row r="36" spans="1:6" ht="45" customHeight="1">
      <c r="A36" s="3" t="s">
        <v>582</v>
      </c>
      <c r="B36" s="3" t="s">
        <v>2040</v>
      </c>
      <c r="C36" s="3" t="s">
        <v>2010</v>
      </c>
      <c r="D36" s="3" t="s">
        <v>2011</v>
      </c>
      <c r="E36" s="3" t="s">
        <v>2006</v>
      </c>
      <c r="F36" s="3" t="s">
        <v>167</v>
      </c>
    </row>
    <row r="37" spans="1:6" ht="45" customHeight="1">
      <c r="A37" s="3" t="s">
        <v>599</v>
      </c>
      <c r="B37" s="3" t="s">
        <v>2041</v>
      </c>
      <c r="C37" s="3" t="s">
        <v>2010</v>
      </c>
      <c r="D37" s="3" t="s">
        <v>2011</v>
      </c>
      <c r="E37" s="3" t="s">
        <v>2006</v>
      </c>
      <c r="F37" s="3" t="s">
        <v>167</v>
      </c>
    </row>
    <row r="38" spans="1:6" ht="45" customHeight="1">
      <c r="A38" s="3" t="s">
        <v>611</v>
      </c>
      <c r="B38" s="3" t="s">
        <v>2042</v>
      </c>
      <c r="C38" s="3" t="s">
        <v>2010</v>
      </c>
      <c r="D38" s="3" t="s">
        <v>2011</v>
      </c>
      <c r="E38" s="3" t="s">
        <v>2006</v>
      </c>
      <c r="F38" s="3" t="s">
        <v>167</v>
      </c>
    </row>
    <row r="39" spans="1:6" ht="45" customHeight="1">
      <c r="A39" s="3" t="s">
        <v>621</v>
      </c>
      <c r="B39" s="3" t="s">
        <v>2043</v>
      </c>
      <c r="C39" s="3" t="s">
        <v>2010</v>
      </c>
      <c r="D39" s="3" t="s">
        <v>2011</v>
      </c>
      <c r="E39" s="3" t="s">
        <v>2006</v>
      </c>
      <c r="F39" s="3" t="s">
        <v>167</v>
      </c>
    </row>
    <row r="40" spans="1:6" ht="45" customHeight="1">
      <c r="A40" s="3" t="s">
        <v>632</v>
      </c>
      <c r="B40" s="3" t="s">
        <v>2044</v>
      </c>
      <c r="C40" s="3" t="s">
        <v>2010</v>
      </c>
      <c r="D40" s="3" t="s">
        <v>2011</v>
      </c>
      <c r="E40" s="3" t="s">
        <v>2006</v>
      </c>
      <c r="F40" s="3" t="s">
        <v>167</v>
      </c>
    </row>
    <row r="41" spans="1:6" ht="45" customHeight="1">
      <c r="A41" s="3" t="s">
        <v>643</v>
      </c>
      <c r="B41" s="3" t="s">
        <v>2045</v>
      </c>
      <c r="C41" s="3" t="s">
        <v>2010</v>
      </c>
      <c r="D41" s="3" t="s">
        <v>2011</v>
      </c>
      <c r="E41" s="3" t="s">
        <v>2006</v>
      </c>
      <c r="F41" s="3" t="s">
        <v>167</v>
      </c>
    </row>
    <row r="42" spans="1:6" ht="45" customHeight="1">
      <c r="A42" s="3" t="s">
        <v>653</v>
      </c>
      <c r="B42" s="3" t="s">
        <v>2046</v>
      </c>
      <c r="C42" s="3" t="s">
        <v>2010</v>
      </c>
      <c r="D42" s="3" t="s">
        <v>2011</v>
      </c>
      <c r="E42" s="3" t="s">
        <v>2006</v>
      </c>
      <c r="F42" s="3" t="s">
        <v>167</v>
      </c>
    </row>
    <row r="43" spans="1:6" ht="45" customHeight="1">
      <c r="A43" s="3" t="s">
        <v>662</v>
      </c>
      <c r="B43" s="3" t="s">
        <v>2047</v>
      </c>
      <c r="C43" s="3" t="s">
        <v>2010</v>
      </c>
      <c r="D43" s="3" t="s">
        <v>2011</v>
      </c>
      <c r="E43" s="3" t="s">
        <v>2006</v>
      </c>
      <c r="F43" s="3" t="s">
        <v>167</v>
      </c>
    </row>
    <row r="44" spans="1:6" ht="45" customHeight="1">
      <c r="A44" s="3" t="s">
        <v>671</v>
      </c>
      <c r="B44" s="3" t="s">
        <v>2048</v>
      </c>
      <c r="C44" s="3" t="s">
        <v>2010</v>
      </c>
      <c r="D44" s="3" t="s">
        <v>2011</v>
      </c>
      <c r="E44" s="3" t="s">
        <v>2006</v>
      </c>
      <c r="F44" s="3" t="s">
        <v>167</v>
      </c>
    </row>
    <row r="45" spans="1:6" ht="45" customHeight="1">
      <c r="A45" s="3" t="s">
        <v>682</v>
      </c>
      <c r="B45" s="3" t="s">
        <v>2049</v>
      </c>
      <c r="C45" s="3" t="s">
        <v>2010</v>
      </c>
      <c r="D45" s="3" t="s">
        <v>2011</v>
      </c>
      <c r="E45" s="3" t="s">
        <v>2006</v>
      </c>
      <c r="F45" s="3" t="s">
        <v>167</v>
      </c>
    </row>
    <row r="46" spans="1:6" ht="45" customHeight="1">
      <c r="A46" s="3" t="s">
        <v>689</v>
      </c>
      <c r="B46" s="3" t="s">
        <v>2050</v>
      </c>
      <c r="C46" s="3" t="s">
        <v>2010</v>
      </c>
      <c r="D46" s="3" t="s">
        <v>2011</v>
      </c>
      <c r="E46" s="3" t="s">
        <v>2006</v>
      </c>
      <c r="F46" s="3" t="s">
        <v>167</v>
      </c>
    </row>
    <row r="47" spans="1:6" ht="45" customHeight="1">
      <c r="A47" s="3" t="s">
        <v>696</v>
      </c>
      <c r="B47" s="3" t="s">
        <v>2051</v>
      </c>
      <c r="C47" s="3" t="s">
        <v>2010</v>
      </c>
      <c r="D47" s="3" t="s">
        <v>2011</v>
      </c>
      <c r="E47" s="3" t="s">
        <v>2006</v>
      </c>
      <c r="F47" s="3" t="s">
        <v>167</v>
      </c>
    </row>
    <row r="48" spans="1:6" ht="45" customHeight="1">
      <c r="A48" s="3" t="s">
        <v>703</v>
      </c>
      <c r="B48" s="3" t="s">
        <v>2052</v>
      </c>
      <c r="C48" s="3" t="s">
        <v>2010</v>
      </c>
      <c r="D48" s="3" t="s">
        <v>2011</v>
      </c>
      <c r="E48" s="3" t="s">
        <v>2006</v>
      </c>
      <c r="F48" s="3" t="s">
        <v>167</v>
      </c>
    </row>
    <row r="49" spans="1:6" ht="45" customHeight="1">
      <c r="A49" s="3" t="s">
        <v>712</v>
      </c>
      <c r="B49" s="3" t="s">
        <v>2053</v>
      </c>
      <c r="C49" s="3" t="s">
        <v>2010</v>
      </c>
      <c r="D49" s="3" t="s">
        <v>2011</v>
      </c>
      <c r="E49" s="3" t="s">
        <v>2006</v>
      </c>
      <c r="F49" s="3" t="s">
        <v>167</v>
      </c>
    </row>
    <row r="50" spans="1:6" ht="45" customHeight="1">
      <c r="A50" s="3" t="s">
        <v>719</v>
      </c>
      <c r="B50" s="3" t="s">
        <v>2054</v>
      </c>
      <c r="C50" s="3" t="s">
        <v>2010</v>
      </c>
      <c r="D50" s="3" t="s">
        <v>2011</v>
      </c>
      <c r="E50" s="3" t="s">
        <v>2006</v>
      </c>
      <c r="F50" s="3" t="s">
        <v>167</v>
      </c>
    </row>
    <row r="51" spans="1:6" ht="45" customHeight="1">
      <c r="A51" s="3" t="s">
        <v>725</v>
      </c>
      <c r="B51" s="3" t="s">
        <v>2055</v>
      </c>
      <c r="C51" s="3" t="s">
        <v>2010</v>
      </c>
      <c r="D51" s="3" t="s">
        <v>2011</v>
      </c>
      <c r="E51" s="3" t="s">
        <v>2006</v>
      </c>
      <c r="F51" s="3" t="s">
        <v>167</v>
      </c>
    </row>
    <row r="52" spans="1:6" ht="45" customHeight="1">
      <c r="A52" s="3" t="s">
        <v>735</v>
      </c>
      <c r="B52" s="3" t="s">
        <v>2056</v>
      </c>
      <c r="C52" s="3" t="s">
        <v>2010</v>
      </c>
      <c r="D52" s="3" t="s">
        <v>2011</v>
      </c>
      <c r="E52" s="3" t="s">
        <v>2006</v>
      </c>
      <c r="F52" s="3" t="s">
        <v>167</v>
      </c>
    </row>
    <row r="53" spans="1:6" ht="45" customHeight="1">
      <c r="A53" s="3" t="s">
        <v>742</v>
      </c>
      <c r="B53" s="3" t="s">
        <v>2057</v>
      </c>
      <c r="C53" s="3" t="s">
        <v>2010</v>
      </c>
      <c r="D53" s="3" t="s">
        <v>2011</v>
      </c>
      <c r="E53" s="3" t="s">
        <v>2006</v>
      </c>
      <c r="F53" s="3" t="s">
        <v>167</v>
      </c>
    </row>
    <row r="54" spans="1:6" ht="45" customHeight="1">
      <c r="A54" s="3" t="s">
        <v>751</v>
      </c>
      <c r="B54" s="3" t="s">
        <v>2058</v>
      </c>
      <c r="C54" s="3" t="s">
        <v>2010</v>
      </c>
      <c r="D54" s="3" t="s">
        <v>2011</v>
      </c>
      <c r="E54" s="3" t="s">
        <v>2006</v>
      </c>
      <c r="F54" s="3" t="s">
        <v>167</v>
      </c>
    </row>
    <row r="55" spans="1:6" ht="45" customHeight="1">
      <c r="A55" s="3" t="s">
        <v>761</v>
      </c>
      <c r="B55" s="3" t="s">
        <v>2059</v>
      </c>
      <c r="C55" s="3" t="s">
        <v>2010</v>
      </c>
      <c r="D55" s="3" t="s">
        <v>2011</v>
      </c>
      <c r="E55" s="3" t="s">
        <v>2006</v>
      </c>
      <c r="F55" s="3" t="s">
        <v>167</v>
      </c>
    </row>
    <row r="56" spans="1:6" ht="45" customHeight="1">
      <c r="A56" s="3" t="s">
        <v>768</v>
      </c>
      <c r="B56" s="3" t="s">
        <v>2060</v>
      </c>
      <c r="C56" s="3" t="s">
        <v>2010</v>
      </c>
      <c r="D56" s="3" t="s">
        <v>2011</v>
      </c>
      <c r="E56" s="3" t="s">
        <v>2006</v>
      </c>
      <c r="F56" s="3" t="s">
        <v>167</v>
      </c>
    </row>
    <row r="57" spans="1:6" ht="45" customHeight="1">
      <c r="A57" s="3" t="s">
        <v>775</v>
      </c>
      <c r="B57" s="3" t="s">
        <v>2061</v>
      </c>
      <c r="C57" s="3" t="s">
        <v>2010</v>
      </c>
      <c r="D57" s="3" t="s">
        <v>2011</v>
      </c>
      <c r="E57" s="3" t="s">
        <v>2006</v>
      </c>
      <c r="F57" s="3" t="s">
        <v>167</v>
      </c>
    </row>
    <row r="58" spans="1:6" ht="45" customHeight="1">
      <c r="A58" s="3" t="s">
        <v>781</v>
      </c>
      <c r="B58" s="3" t="s">
        <v>2062</v>
      </c>
      <c r="C58" s="3" t="s">
        <v>2010</v>
      </c>
      <c r="D58" s="3" t="s">
        <v>2011</v>
      </c>
      <c r="E58" s="3" t="s">
        <v>2006</v>
      </c>
      <c r="F58" s="3" t="s">
        <v>167</v>
      </c>
    </row>
    <row r="59" spans="1:6" ht="45" customHeight="1">
      <c r="A59" s="3" t="s">
        <v>792</v>
      </c>
      <c r="B59" s="3" t="s">
        <v>2063</v>
      </c>
      <c r="C59" s="3" t="s">
        <v>2010</v>
      </c>
      <c r="D59" s="3" t="s">
        <v>2011</v>
      </c>
      <c r="E59" s="3" t="s">
        <v>2006</v>
      </c>
      <c r="F59" s="3" t="s">
        <v>167</v>
      </c>
    </row>
    <row r="60" spans="1:6" ht="45" customHeight="1">
      <c r="A60" s="3" t="s">
        <v>800</v>
      </c>
      <c r="B60" s="3" t="s">
        <v>2064</v>
      </c>
      <c r="C60" s="3" t="s">
        <v>2010</v>
      </c>
      <c r="D60" s="3" t="s">
        <v>2011</v>
      </c>
      <c r="E60" s="3" t="s">
        <v>2006</v>
      </c>
      <c r="F60" s="3" t="s">
        <v>167</v>
      </c>
    </row>
    <row r="61" spans="1:6" ht="45" customHeight="1">
      <c r="A61" s="3" t="s">
        <v>810</v>
      </c>
      <c r="B61" s="3" t="s">
        <v>2065</v>
      </c>
      <c r="C61" s="3" t="s">
        <v>2010</v>
      </c>
      <c r="D61" s="3" t="s">
        <v>2011</v>
      </c>
      <c r="E61" s="3" t="s">
        <v>2006</v>
      </c>
      <c r="F61" s="3" t="s">
        <v>167</v>
      </c>
    </row>
    <row r="62" spans="1:6" ht="45" customHeight="1">
      <c r="A62" s="3" t="s">
        <v>817</v>
      </c>
      <c r="B62" s="3" t="s">
        <v>2066</v>
      </c>
      <c r="C62" s="3" t="s">
        <v>2010</v>
      </c>
      <c r="D62" s="3" t="s">
        <v>2011</v>
      </c>
      <c r="E62" s="3" t="s">
        <v>2006</v>
      </c>
      <c r="F62" s="3" t="s">
        <v>167</v>
      </c>
    </row>
    <row r="63" spans="1:6" ht="45" customHeight="1">
      <c r="A63" s="3" t="s">
        <v>826</v>
      </c>
      <c r="B63" s="3" t="s">
        <v>2067</v>
      </c>
      <c r="C63" s="3" t="s">
        <v>2010</v>
      </c>
      <c r="D63" s="3" t="s">
        <v>2011</v>
      </c>
      <c r="E63" s="3" t="s">
        <v>2006</v>
      </c>
      <c r="F63" s="3" t="s">
        <v>167</v>
      </c>
    </row>
    <row r="64" spans="1:6" ht="45" customHeight="1">
      <c r="A64" s="3" t="s">
        <v>835</v>
      </c>
      <c r="B64" s="3" t="s">
        <v>2068</v>
      </c>
      <c r="C64" s="3" t="s">
        <v>2010</v>
      </c>
      <c r="D64" s="3" t="s">
        <v>2011</v>
      </c>
      <c r="E64" s="3" t="s">
        <v>2006</v>
      </c>
      <c r="F64" s="3" t="s">
        <v>167</v>
      </c>
    </row>
    <row r="65" spans="1:6" ht="45" customHeight="1">
      <c r="A65" s="3" t="s">
        <v>841</v>
      </c>
      <c r="B65" s="3" t="s">
        <v>2069</v>
      </c>
      <c r="C65" s="3" t="s">
        <v>2010</v>
      </c>
      <c r="D65" s="3" t="s">
        <v>2011</v>
      </c>
      <c r="E65" s="3" t="s">
        <v>2006</v>
      </c>
      <c r="F65" s="3" t="s">
        <v>167</v>
      </c>
    </row>
    <row r="66" spans="1:6" ht="45" customHeight="1">
      <c r="A66" s="3" t="s">
        <v>851</v>
      </c>
      <c r="B66" s="3" t="s">
        <v>2070</v>
      </c>
      <c r="C66" s="3" t="s">
        <v>2010</v>
      </c>
      <c r="D66" s="3" t="s">
        <v>2011</v>
      </c>
      <c r="E66" s="3" t="s">
        <v>2006</v>
      </c>
      <c r="F66" s="3" t="s">
        <v>167</v>
      </c>
    </row>
    <row r="67" spans="1:6" ht="45" customHeight="1">
      <c r="A67" s="3" t="s">
        <v>860</v>
      </c>
      <c r="B67" s="3" t="s">
        <v>2071</v>
      </c>
      <c r="C67" s="3" t="s">
        <v>2010</v>
      </c>
      <c r="D67" s="3" t="s">
        <v>2011</v>
      </c>
      <c r="E67" s="3" t="s">
        <v>2006</v>
      </c>
      <c r="F67" s="3" t="s">
        <v>167</v>
      </c>
    </row>
    <row r="68" spans="1:6" ht="45" customHeight="1">
      <c r="A68" s="3" t="s">
        <v>869</v>
      </c>
      <c r="B68" s="3" t="s">
        <v>2072</v>
      </c>
      <c r="C68" s="3" t="s">
        <v>2010</v>
      </c>
      <c r="D68" s="3" t="s">
        <v>2011</v>
      </c>
      <c r="E68" s="3" t="s">
        <v>2006</v>
      </c>
      <c r="F68" s="3" t="s">
        <v>167</v>
      </c>
    </row>
    <row r="69" spans="1:6" ht="45" customHeight="1">
      <c r="A69" s="3" t="s">
        <v>880</v>
      </c>
      <c r="B69" s="3" t="s">
        <v>2073</v>
      </c>
      <c r="C69" s="3" t="s">
        <v>2010</v>
      </c>
      <c r="D69" s="3" t="s">
        <v>2011</v>
      </c>
      <c r="E69" s="3" t="s">
        <v>2006</v>
      </c>
      <c r="F69" s="3" t="s">
        <v>167</v>
      </c>
    </row>
    <row r="70" spans="1:6" ht="45" customHeight="1">
      <c r="A70" s="3" t="s">
        <v>889</v>
      </c>
      <c r="B70" s="3" t="s">
        <v>2074</v>
      </c>
      <c r="C70" s="3" t="s">
        <v>2010</v>
      </c>
      <c r="D70" s="3" t="s">
        <v>2011</v>
      </c>
      <c r="E70" s="3" t="s">
        <v>2006</v>
      </c>
      <c r="F70" s="3" t="s">
        <v>167</v>
      </c>
    </row>
    <row r="71" spans="1:6" ht="45" customHeight="1">
      <c r="A71" s="3" t="s">
        <v>898</v>
      </c>
      <c r="B71" s="3" t="s">
        <v>2075</v>
      </c>
      <c r="C71" s="3" t="s">
        <v>2010</v>
      </c>
      <c r="D71" s="3" t="s">
        <v>2011</v>
      </c>
      <c r="E71" s="3" t="s">
        <v>2006</v>
      </c>
      <c r="F71" s="3" t="s">
        <v>167</v>
      </c>
    </row>
    <row r="72" spans="1:6" ht="45" customHeight="1">
      <c r="A72" s="3" t="s">
        <v>908</v>
      </c>
      <c r="B72" s="3" t="s">
        <v>2076</v>
      </c>
      <c r="C72" s="3" t="s">
        <v>2010</v>
      </c>
      <c r="D72" s="3" t="s">
        <v>2011</v>
      </c>
      <c r="E72" s="3" t="s">
        <v>2006</v>
      </c>
      <c r="F72" s="3" t="s">
        <v>167</v>
      </c>
    </row>
    <row r="73" spans="1:6" ht="45" customHeight="1">
      <c r="A73" s="3" t="s">
        <v>914</v>
      </c>
      <c r="B73" s="3" t="s">
        <v>2077</v>
      </c>
      <c r="C73" s="3" t="s">
        <v>2010</v>
      </c>
      <c r="D73" s="3" t="s">
        <v>2011</v>
      </c>
      <c r="E73" s="3" t="s">
        <v>2006</v>
      </c>
      <c r="F73" s="3" t="s">
        <v>167</v>
      </c>
    </row>
    <row r="74" spans="1:6" ht="45" customHeight="1">
      <c r="A74" s="3" t="s">
        <v>921</v>
      </c>
      <c r="B74" s="3" t="s">
        <v>2078</v>
      </c>
      <c r="C74" s="3" t="s">
        <v>2010</v>
      </c>
      <c r="D74" s="3" t="s">
        <v>2011</v>
      </c>
      <c r="E74" s="3" t="s">
        <v>2006</v>
      </c>
      <c r="F74" s="3" t="s">
        <v>167</v>
      </c>
    </row>
    <row r="75" spans="1:6" ht="45" customHeight="1">
      <c r="A75" s="3" t="s">
        <v>930</v>
      </c>
      <c r="B75" s="3" t="s">
        <v>2079</v>
      </c>
      <c r="C75" s="3" t="s">
        <v>2010</v>
      </c>
      <c r="D75" s="3" t="s">
        <v>2011</v>
      </c>
      <c r="E75" s="3" t="s">
        <v>2006</v>
      </c>
      <c r="F75" s="3" t="s">
        <v>167</v>
      </c>
    </row>
    <row r="76" spans="1:6" ht="45" customHeight="1">
      <c r="A76" s="3" t="s">
        <v>939</v>
      </c>
      <c r="B76" s="3" t="s">
        <v>2080</v>
      </c>
      <c r="C76" s="3" t="s">
        <v>2010</v>
      </c>
      <c r="D76" s="3" t="s">
        <v>2011</v>
      </c>
      <c r="E76" s="3" t="s">
        <v>2006</v>
      </c>
      <c r="F76" s="3" t="s">
        <v>167</v>
      </c>
    </row>
    <row r="77" spans="1:6" ht="45" customHeight="1">
      <c r="A77" s="3" t="s">
        <v>945</v>
      </c>
      <c r="B77" s="3" t="s">
        <v>2081</v>
      </c>
      <c r="C77" s="3" t="s">
        <v>2010</v>
      </c>
      <c r="D77" s="3" t="s">
        <v>2011</v>
      </c>
      <c r="E77" s="3" t="s">
        <v>2006</v>
      </c>
      <c r="F77" s="3" t="s">
        <v>167</v>
      </c>
    </row>
    <row r="78" spans="1:6" ht="45" customHeight="1">
      <c r="A78" s="3" t="s">
        <v>955</v>
      </c>
      <c r="B78" s="3" t="s">
        <v>2082</v>
      </c>
      <c r="C78" s="3" t="s">
        <v>2010</v>
      </c>
      <c r="D78" s="3" t="s">
        <v>2011</v>
      </c>
      <c r="E78" s="3" t="s">
        <v>2006</v>
      </c>
      <c r="F78" s="3" t="s">
        <v>167</v>
      </c>
    </row>
    <row r="79" spans="1:6" ht="45" customHeight="1">
      <c r="A79" s="3" t="s">
        <v>962</v>
      </c>
      <c r="B79" s="3" t="s">
        <v>2083</v>
      </c>
      <c r="C79" s="3" t="s">
        <v>2010</v>
      </c>
      <c r="D79" s="3" t="s">
        <v>2011</v>
      </c>
      <c r="E79" s="3" t="s">
        <v>2006</v>
      </c>
      <c r="F79" s="3" t="s">
        <v>167</v>
      </c>
    </row>
    <row r="80" spans="1:6" ht="45" customHeight="1">
      <c r="A80" s="3" t="s">
        <v>967</v>
      </c>
      <c r="B80" s="3" t="s">
        <v>2084</v>
      </c>
      <c r="C80" s="3" t="s">
        <v>2010</v>
      </c>
      <c r="D80" s="3" t="s">
        <v>2011</v>
      </c>
      <c r="E80" s="3" t="s">
        <v>2006</v>
      </c>
      <c r="F80" s="3" t="s">
        <v>167</v>
      </c>
    </row>
    <row r="81" spans="1:6" ht="45" customHeight="1">
      <c r="A81" s="3" t="s">
        <v>972</v>
      </c>
      <c r="B81" s="3" t="s">
        <v>2085</v>
      </c>
      <c r="C81" s="3" t="s">
        <v>2010</v>
      </c>
      <c r="D81" s="3" t="s">
        <v>2011</v>
      </c>
      <c r="E81" s="3" t="s">
        <v>2006</v>
      </c>
      <c r="F81" s="3" t="s">
        <v>167</v>
      </c>
    </row>
    <row r="82" spans="1:6" ht="45" customHeight="1">
      <c r="A82" s="3" t="s">
        <v>982</v>
      </c>
      <c r="B82" s="3" t="s">
        <v>2086</v>
      </c>
      <c r="C82" s="3" t="s">
        <v>2010</v>
      </c>
      <c r="D82" s="3" t="s">
        <v>2011</v>
      </c>
      <c r="E82" s="3" t="s">
        <v>2006</v>
      </c>
      <c r="F82" s="3" t="s">
        <v>167</v>
      </c>
    </row>
    <row r="83" spans="1:6" ht="45" customHeight="1">
      <c r="A83" s="3" t="s">
        <v>989</v>
      </c>
      <c r="B83" s="3" t="s">
        <v>2087</v>
      </c>
      <c r="C83" s="3" t="s">
        <v>2010</v>
      </c>
      <c r="D83" s="3" t="s">
        <v>2011</v>
      </c>
      <c r="E83" s="3" t="s">
        <v>2006</v>
      </c>
      <c r="F83" s="3" t="s">
        <v>167</v>
      </c>
    </row>
    <row r="84" spans="1:6" ht="45" customHeight="1">
      <c r="A84" s="3" t="s">
        <v>996</v>
      </c>
      <c r="B84" s="3" t="s">
        <v>2088</v>
      </c>
      <c r="C84" s="3" t="s">
        <v>2010</v>
      </c>
      <c r="D84" s="3" t="s">
        <v>2011</v>
      </c>
      <c r="E84" s="3" t="s">
        <v>2006</v>
      </c>
      <c r="F84" s="3" t="s">
        <v>167</v>
      </c>
    </row>
    <row r="85" spans="1:6" ht="45" customHeight="1">
      <c r="A85" s="3" t="s">
        <v>1003</v>
      </c>
      <c r="B85" s="3" t="s">
        <v>2089</v>
      </c>
      <c r="C85" s="3" t="s">
        <v>2010</v>
      </c>
      <c r="D85" s="3" t="s">
        <v>2011</v>
      </c>
      <c r="E85" s="3" t="s">
        <v>2006</v>
      </c>
      <c r="F85" s="3" t="s">
        <v>167</v>
      </c>
    </row>
    <row r="86" spans="1:6" ht="45" customHeight="1">
      <c r="A86" s="3" t="s">
        <v>1009</v>
      </c>
      <c r="B86" s="3" t="s">
        <v>2090</v>
      </c>
      <c r="C86" s="3" t="s">
        <v>2010</v>
      </c>
      <c r="D86" s="3" t="s">
        <v>2011</v>
      </c>
      <c r="E86" s="3" t="s">
        <v>2006</v>
      </c>
      <c r="F86" s="3" t="s">
        <v>167</v>
      </c>
    </row>
    <row r="87" spans="1:6" ht="45" customHeight="1">
      <c r="A87" s="3" t="s">
        <v>1015</v>
      </c>
      <c r="B87" s="3" t="s">
        <v>2091</v>
      </c>
      <c r="C87" s="3" t="s">
        <v>2010</v>
      </c>
      <c r="D87" s="3" t="s">
        <v>2011</v>
      </c>
      <c r="E87" s="3" t="s">
        <v>2006</v>
      </c>
      <c r="F87" s="3" t="s">
        <v>167</v>
      </c>
    </row>
    <row r="88" spans="1:6" ht="45" customHeight="1">
      <c r="A88" s="3" t="s">
        <v>1023</v>
      </c>
      <c r="B88" s="3" t="s">
        <v>2092</v>
      </c>
      <c r="C88" s="3" t="s">
        <v>2010</v>
      </c>
      <c r="D88" s="3" t="s">
        <v>2011</v>
      </c>
      <c r="E88" s="3" t="s">
        <v>2006</v>
      </c>
      <c r="F88" s="3" t="s">
        <v>167</v>
      </c>
    </row>
    <row r="89" spans="1:6" ht="45" customHeight="1">
      <c r="A89" s="3" t="s">
        <v>1033</v>
      </c>
      <c r="B89" s="3" t="s">
        <v>2093</v>
      </c>
      <c r="C89" s="3" t="s">
        <v>2010</v>
      </c>
      <c r="D89" s="3" t="s">
        <v>2011</v>
      </c>
      <c r="E89" s="3" t="s">
        <v>2006</v>
      </c>
      <c r="F89" s="3" t="s">
        <v>167</v>
      </c>
    </row>
    <row r="90" spans="1:6" ht="45" customHeight="1">
      <c r="A90" s="3" t="s">
        <v>1042</v>
      </c>
      <c r="B90" s="3" t="s">
        <v>2094</v>
      </c>
      <c r="C90" s="3" t="s">
        <v>2010</v>
      </c>
      <c r="D90" s="3" t="s">
        <v>2011</v>
      </c>
      <c r="E90" s="3" t="s">
        <v>2006</v>
      </c>
      <c r="F90" s="3" t="s">
        <v>167</v>
      </c>
    </row>
    <row r="91" spans="1:6" ht="45" customHeight="1">
      <c r="A91" s="3" t="s">
        <v>1052</v>
      </c>
      <c r="B91" s="3" t="s">
        <v>2095</v>
      </c>
      <c r="C91" s="3" t="s">
        <v>2010</v>
      </c>
      <c r="D91" s="3" t="s">
        <v>2011</v>
      </c>
      <c r="E91" s="3" t="s">
        <v>2006</v>
      </c>
      <c r="F91" s="3" t="s">
        <v>167</v>
      </c>
    </row>
    <row r="92" spans="1:6" ht="45" customHeight="1">
      <c r="A92" s="3" t="s">
        <v>1059</v>
      </c>
      <c r="B92" s="3" t="s">
        <v>2096</v>
      </c>
      <c r="C92" s="3" t="s">
        <v>2010</v>
      </c>
      <c r="D92" s="3" t="s">
        <v>2011</v>
      </c>
      <c r="E92" s="3" t="s">
        <v>2006</v>
      </c>
      <c r="F92" s="3" t="s">
        <v>167</v>
      </c>
    </row>
    <row r="93" spans="1:6" ht="45" customHeight="1">
      <c r="A93" s="3" t="s">
        <v>1069</v>
      </c>
      <c r="B93" s="3" t="s">
        <v>2097</v>
      </c>
      <c r="C93" s="3" t="s">
        <v>2010</v>
      </c>
      <c r="D93" s="3" t="s">
        <v>2011</v>
      </c>
      <c r="E93" s="3" t="s">
        <v>2006</v>
      </c>
      <c r="F93" s="3" t="s">
        <v>167</v>
      </c>
    </row>
    <row r="94" spans="1:6" ht="45" customHeight="1">
      <c r="A94" s="3" t="s">
        <v>1076</v>
      </c>
      <c r="B94" s="3" t="s">
        <v>2098</v>
      </c>
      <c r="C94" s="3" t="s">
        <v>2010</v>
      </c>
      <c r="D94" s="3" t="s">
        <v>2011</v>
      </c>
      <c r="E94" s="3" t="s">
        <v>2006</v>
      </c>
      <c r="F94" s="3" t="s">
        <v>167</v>
      </c>
    </row>
    <row r="95" spans="1:6" ht="45" customHeight="1">
      <c r="A95" s="3" t="s">
        <v>1083</v>
      </c>
      <c r="B95" s="3" t="s">
        <v>2099</v>
      </c>
      <c r="C95" s="3" t="s">
        <v>2010</v>
      </c>
      <c r="D95" s="3" t="s">
        <v>2011</v>
      </c>
      <c r="E95" s="3" t="s">
        <v>2006</v>
      </c>
      <c r="F95" s="3" t="s">
        <v>167</v>
      </c>
    </row>
    <row r="96" spans="1:6" ht="45" customHeight="1">
      <c r="A96" s="3" t="s">
        <v>1090</v>
      </c>
      <c r="B96" s="3" t="s">
        <v>2100</v>
      </c>
      <c r="C96" s="3" t="s">
        <v>2010</v>
      </c>
      <c r="D96" s="3" t="s">
        <v>2011</v>
      </c>
      <c r="E96" s="3" t="s">
        <v>2006</v>
      </c>
      <c r="F96" s="3" t="s">
        <v>167</v>
      </c>
    </row>
    <row r="97" spans="1:6" ht="45" customHeight="1">
      <c r="A97" s="3" t="s">
        <v>1097</v>
      </c>
      <c r="B97" s="3" t="s">
        <v>2101</v>
      </c>
      <c r="C97" s="3" t="s">
        <v>2010</v>
      </c>
      <c r="D97" s="3" t="s">
        <v>2011</v>
      </c>
      <c r="E97" s="3" t="s">
        <v>2006</v>
      </c>
      <c r="F97" s="3" t="s">
        <v>167</v>
      </c>
    </row>
    <row r="98" spans="1:6" ht="45" customHeight="1">
      <c r="A98" s="3" t="s">
        <v>1104</v>
      </c>
      <c r="B98" s="3" t="s">
        <v>2102</v>
      </c>
      <c r="C98" s="3" t="s">
        <v>2010</v>
      </c>
      <c r="D98" s="3" t="s">
        <v>2011</v>
      </c>
      <c r="E98" s="3" t="s">
        <v>2006</v>
      </c>
      <c r="F98" s="3" t="s">
        <v>167</v>
      </c>
    </row>
    <row r="99" spans="1:6" ht="45" customHeight="1">
      <c r="A99" s="3" t="s">
        <v>1111</v>
      </c>
      <c r="B99" s="3" t="s">
        <v>2103</v>
      </c>
      <c r="C99" s="3" t="s">
        <v>2010</v>
      </c>
      <c r="D99" s="3" t="s">
        <v>2011</v>
      </c>
      <c r="E99" s="3" t="s">
        <v>2006</v>
      </c>
      <c r="F99" s="3" t="s">
        <v>167</v>
      </c>
    </row>
    <row r="100" spans="1:6" ht="45" customHeight="1">
      <c r="A100" s="3" t="s">
        <v>1119</v>
      </c>
      <c r="B100" s="3" t="s">
        <v>2104</v>
      </c>
      <c r="C100" s="3" t="s">
        <v>2010</v>
      </c>
      <c r="D100" s="3" t="s">
        <v>2011</v>
      </c>
      <c r="E100" s="3" t="s">
        <v>2006</v>
      </c>
      <c r="F100" s="3" t="s">
        <v>167</v>
      </c>
    </row>
    <row r="101" spans="1:6" ht="45" customHeight="1">
      <c r="A101" s="3" t="s">
        <v>1126</v>
      </c>
      <c r="B101" s="3" t="s">
        <v>2105</v>
      </c>
      <c r="C101" s="3" t="s">
        <v>2010</v>
      </c>
      <c r="D101" s="3" t="s">
        <v>2011</v>
      </c>
      <c r="E101" s="3" t="s">
        <v>2006</v>
      </c>
      <c r="F101" s="3" t="s">
        <v>167</v>
      </c>
    </row>
    <row r="102" spans="1:6" ht="45" customHeight="1">
      <c r="A102" s="3" t="s">
        <v>1132</v>
      </c>
      <c r="B102" s="3" t="s">
        <v>2106</v>
      </c>
      <c r="C102" s="3" t="s">
        <v>2010</v>
      </c>
      <c r="D102" s="3" t="s">
        <v>2011</v>
      </c>
      <c r="E102" s="3" t="s">
        <v>2006</v>
      </c>
      <c r="F102" s="3" t="s">
        <v>167</v>
      </c>
    </row>
    <row r="103" spans="1:6" ht="45" customHeight="1">
      <c r="A103" s="3" t="s">
        <v>1140</v>
      </c>
      <c r="B103" s="3" t="s">
        <v>2107</v>
      </c>
      <c r="C103" s="3" t="s">
        <v>2010</v>
      </c>
      <c r="D103" s="3" t="s">
        <v>2011</v>
      </c>
      <c r="E103" s="3" t="s">
        <v>2006</v>
      </c>
      <c r="F103" s="3" t="s">
        <v>167</v>
      </c>
    </row>
    <row r="104" spans="1:6" ht="45" customHeight="1">
      <c r="A104" s="3" t="s">
        <v>1148</v>
      </c>
      <c r="B104" s="3" t="s">
        <v>2108</v>
      </c>
      <c r="C104" s="3" t="s">
        <v>2010</v>
      </c>
      <c r="D104" s="3" t="s">
        <v>2011</v>
      </c>
      <c r="E104" s="3" t="s">
        <v>2006</v>
      </c>
      <c r="F104" s="3" t="s">
        <v>167</v>
      </c>
    </row>
    <row r="105" spans="1:6" ht="45" customHeight="1">
      <c r="A105" s="3" t="s">
        <v>1156</v>
      </c>
      <c r="B105" s="3" t="s">
        <v>2109</v>
      </c>
      <c r="C105" s="3" t="s">
        <v>2010</v>
      </c>
      <c r="D105" s="3" t="s">
        <v>2011</v>
      </c>
      <c r="E105" s="3" t="s">
        <v>2006</v>
      </c>
      <c r="F105" s="3" t="s">
        <v>167</v>
      </c>
    </row>
    <row r="106" spans="1:6" ht="45" customHeight="1">
      <c r="A106" s="3" t="s">
        <v>1163</v>
      </c>
      <c r="B106" s="3" t="s">
        <v>2110</v>
      </c>
      <c r="C106" s="3" t="s">
        <v>2010</v>
      </c>
      <c r="D106" s="3" t="s">
        <v>2011</v>
      </c>
      <c r="E106" s="3" t="s">
        <v>2006</v>
      </c>
      <c r="F106" s="3" t="s">
        <v>167</v>
      </c>
    </row>
    <row r="107" spans="1:6" ht="45" customHeight="1">
      <c r="A107" s="3" t="s">
        <v>1170</v>
      </c>
      <c r="B107" s="3" t="s">
        <v>2111</v>
      </c>
      <c r="C107" s="3" t="s">
        <v>2010</v>
      </c>
      <c r="D107" s="3" t="s">
        <v>2011</v>
      </c>
      <c r="E107" s="3" t="s">
        <v>2006</v>
      </c>
      <c r="F107" s="3" t="s">
        <v>167</v>
      </c>
    </row>
    <row r="108" spans="1:6" ht="45" customHeight="1">
      <c r="A108" s="3" t="s">
        <v>1179</v>
      </c>
      <c r="B108" s="3" t="s">
        <v>2112</v>
      </c>
      <c r="C108" s="3" t="s">
        <v>2010</v>
      </c>
      <c r="D108" s="3" t="s">
        <v>2011</v>
      </c>
      <c r="E108" s="3" t="s">
        <v>2006</v>
      </c>
      <c r="F108" s="3" t="s">
        <v>167</v>
      </c>
    </row>
    <row r="109" spans="1:6" ht="45" customHeight="1">
      <c r="A109" s="3" t="s">
        <v>1188</v>
      </c>
      <c r="B109" s="3" t="s">
        <v>2113</v>
      </c>
      <c r="C109" s="3" t="s">
        <v>2010</v>
      </c>
      <c r="D109" s="3" t="s">
        <v>2011</v>
      </c>
      <c r="E109" s="3" t="s">
        <v>2006</v>
      </c>
      <c r="F109" s="3" t="s">
        <v>167</v>
      </c>
    </row>
    <row r="110" spans="1:6" ht="45" customHeight="1">
      <c r="A110" s="3" t="s">
        <v>1199</v>
      </c>
      <c r="B110" s="3" t="s">
        <v>2114</v>
      </c>
      <c r="C110" s="3" t="s">
        <v>2010</v>
      </c>
      <c r="D110" s="3" t="s">
        <v>2011</v>
      </c>
      <c r="E110" s="3" t="s">
        <v>2006</v>
      </c>
      <c r="F110" s="3" t="s">
        <v>167</v>
      </c>
    </row>
    <row r="111" spans="1:6" ht="45" customHeight="1">
      <c r="A111" s="3" t="s">
        <v>1207</v>
      </c>
      <c r="B111" s="3" t="s">
        <v>2115</v>
      </c>
      <c r="C111" s="3" t="s">
        <v>160</v>
      </c>
      <c r="D111" s="3" t="s">
        <v>159</v>
      </c>
      <c r="E111" s="3" t="s">
        <v>2006</v>
      </c>
      <c r="F111" s="3" t="s">
        <v>167</v>
      </c>
    </row>
    <row r="112" spans="1:6" ht="45" customHeight="1">
      <c r="A112" s="3" t="s">
        <v>1210</v>
      </c>
      <c r="B112" s="3" t="s">
        <v>2116</v>
      </c>
      <c r="C112" s="3" t="s">
        <v>160</v>
      </c>
      <c r="D112" s="3" t="s">
        <v>159</v>
      </c>
      <c r="E112" s="3" t="s">
        <v>2006</v>
      </c>
      <c r="F112" s="3" t="s">
        <v>167</v>
      </c>
    </row>
    <row r="113" spans="1:6" ht="45" customHeight="1">
      <c r="A113" s="3" t="s">
        <v>1213</v>
      </c>
      <c r="B113" s="3" t="s">
        <v>2117</v>
      </c>
      <c r="C113" s="3" t="s">
        <v>160</v>
      </c>
      <c r="D113" s="3" t="s">
        <v>159</v>
      </c>
      <c r="E113" s="3" t="s">
        <v>2006</v>
      </c>
      <c r="F113" s="3" t="s">
        <v>167</v>
      </c>
    </row>
    <row r="114" spans="1:6" ht="45" customHeight="1">
      <c r="A114" s="3" t="s">
        <v>1216</v>
      </c>
      <c r="B114" s="3" t="s">
        <v>2118</v>
      </c>
      <c r="C114" s="3" t="s">
        <v>160</v>
      </c>
      <c r="D114" s="3" t="s">
        <v>159</v>
      </c>
      <c r="E114" s="3" t="s">
        <v>2006</v>
      </c>
      <c r="F114" s="3" t="s">
        <v>167</v>
      </c>
    </row>
    <row r="115" spans="1:6" ht="45" customHeight="1">
      <c r="A115" s="3" t="s">
        <v>1220</v>
      </c>
      <c r="B115" s="3" t="s">
        <v>2119</v>
      </c>
      <c r="C115" s="3" t="s">
        <v>2010</v>
      </c>
      <c r="D115" s="3" t="s">
        <v>2011</v>
      </c>
      <c r="E115" s="3" t="s">
        <v>2006</v>
      </c>
      <c r="F115" s="3" t="s">
        <v>167</v>
      </c>
    </row>
    <row r="116" spans="1:6" ht="45" customHeight="1">
      <c r="A116" s="3" t="s">
        <v>1226</v>
      </c>
      <c r="B116" s="3" t="s">
        <v>2120</v>
      </c>
      <c r="C116" s="3" t="s">
        <v>2010</v>
      </c>
      <c r="D116" s="3" t="s">
        <v>2011</v>
      </c>
      <c r="E116" s="3" t="s">
        <v>2006</v>
      </c>
      <c r="F116" s="3" t="s">
        <v>167</v>
      </c>
    </row>
    <row r="117" spans="1:6" ht="45" customHeight="1">
      <c r="A117" s="3" t="s">
        <v>1235</v>
      </c>
      <c r="B117" s="3" t="s">
        <v>2121</v>
      </c>
      <c r="C117" s="3" t="s">
        <v>2010</v>
      </c>
      <c r="D117" s="3" t="s">
        <v>2011</v>
      </c>
      <c r="E117" s="3" t="s">
        <v>2006</v>
      </c>
      <c r="F117" s="3" t="s">
        <v>167</v>
      </c>
    </row>
    <row r="118" spans="1:6" ht="45" customHeight="1">
      <c r="A118" s="3" t="s">
        <v>1244</v>
      </c>
      <c r="B118" s="3" t="s">
        <v>2122</v>
      </c>
      <c r="C118" s="3" t="s">
        <v>2010</v>
      </c>
      <c r="D118" s="3" t="s">
        <v>2011</v>
      </c>
      <c r="E118" s="3" t="s">
        <v>2006</v>
      </c>
      <c r="F118" s="3" t="s">
        <v>167</v>
      </c>
    </row>
    <row r="119" spans="1:6" ht="45" customHeight="1">
      <c r="A119" s="3" t="s">
        <v>1252</v>
      </c>
      <c r="B119" s="3" t="s">
        <v>2123</v>
      </c>
      <c r="C119" s="3" t="s">
        <v>2010</v>
      </c>
      <c r="D119" s="3" t="s">
        <v>2011</v>
      </c>
      <c r="E119" s="3" t="s">
        <v>2006</v>
      </c>
      <c r="F119" s="3" t="s">
        <v>167</v>
      </c>
    </row>
    <row r="120" spans="1:6" ht="45" customHeight="1">
      <c r="A120" s="3" t="s">
        <v>1258</v>
      </c>
      <c r="B120" s="3" t="s">
        <v>2124</v>
      </c>
      <c r="C120" s="3" t="s">
        <v>2010</v>
      </c>
      <c r="D120" s="3" t="s">
        <v>2011</v>
      </c>
      <c r="E120" s="3" t="s">
        <v>2006</v>
      </c>
      <c r="F120" s="3" t="s">
        <v>167</v>
      </c>
    </row>
    <row r="121" spans="1:6" ht="45" customHeight="1">
      <c r="A121" s="3" t="s">
        <v>1263</v>
      </c>
      <c r="B121" s="3" t="s">
        <v>2125</v>
      </c>
      <c r="C121" s="3" t="s">
        <v>2010</v>
      </c>
      <c r="D121" s="3" t="s">
        <v>2011</v>
      </c>
      <c r="E121" s="3" t="s">
        <v>2006</v>
      </c>
      <c r="F121" s="3" t="s">
        <v>167</v>
      </c>
    </row>
    <row r="122" spans="1:6" ht="45" customHeight="1">
      <c r="A122" s="3" t="s">
        <v>1271</v>
      </c>
      <c r="B122" s="3" t="s">
        <v>2126</v>
      </c>
      <c r="C122" s="3" t="s">
        <v>2010</v>
      </c>
      <c r="D122" s="3" t="s">
        <v>2011</v>
      </c>
      <c r="E122" s="3" t="s">
        <v>2006</v>
      </c>
      <c r="F122" s="3" t="s">
        <v>167</v>
      </c>
    </row>
    <row r="123" spans="1:6" ht="45" customHeight="1">
      <c r="A123" s="3" t="s">
        <v>1276</v>
      </c>
      <c r="B123" s="3" t="s">
        <v>2127</v>
      </c>
      <c r="C123" s="3" t="s">
        <v>2010</v>
      </c>
      <c r="D123" s="3" t="s">
        <v>2011</v>
      </c>
      <c r="E123" s="3" t="s">
        <v>2006</v>
      </c>
      <c r="F123" s="3" t="s">
        <v>167</v>
      </c>
    </row>
    <row r="124" spans="1:6" ht="45" customHeight="1">
      <c r="A124" s="3" t="s">
        <v>1284</v>
      </c>
      <c r="B124" s="3" t="s">
        <v>2128</v>
      </c>
      <c r="C124" s="3" t="s">
        <v>2010</v>
      </c>
      <c r="D124" s="3" t="s">
        <v>2011</v>
      </c>
      <c r="E124" s="3" t="s">
        <v>2006</v>
      </c>
      <c r="F124" s="3" t="s">
        <v>167</v>
      </c>
    </row>
    <row r="125" spans="1:6" ht="45" customHeight="1">
      <c r="A125" s="3" t="s">
        <v>1294</v>
      </c>
      <c r="B125" s="3" t="s">
        <v>2129</v>
      </c>
      <c r="C125" s="3" t="s">
        <v>2010</v>
      </c>
      <c r="D125" s="3" t="s">
        <v>2011</v>
      </c>
      <c r="E125" s="3" t="s">
        <v>2006</v>
      </c>
      <c r="F125" s="3" t="s">
        <v>167</v>
      </c>
    </row>
    <row r="126" spans="1:6" ht="45" customHeight="1">
      <c r="A126" s="3" t="s">
        <v>1302</v>
      </c>
      <c r="B126" s="3" t="s">
        <v>2130</v>
      </c>
      <c r="C126" s="3" t="s">
        <v>2010</v>
      </c>
      <c r="D126" s="3" t="s">
        <v>2011</v>
      </c>
      <c r="E126" s="3" t="s">
        <v>2006</v>
      </c>
      <c r="F126" s="3" t="s">
        <v>167</v>
      </c>
    </row>
    <row r="127" spans="1:6" ht="45" customHeight="1">
      <c r="A127" s="3" t="s">
        <v>1312</v>
      </c>
      <c r="B127" s="3" t="s">
        <v>2131</v>
      </c>
      <c r="C127" s="3" t="s">
        <v>2010</v>
      </c>
      <c r="D127" s="3" t="s">
        <v>2011</v>
      </c>
      <c r="E127" s="3" t="s">
        <v>2006</v>
      </c>
      <c r="F127" s="3" t="s">
        <v>167</v>
      </c>
    </row>
    <row r="128" spans="1:6" ht="45" customHeight="1">
      <c r="A128" s="3" t="s">
        <v>1323</v>
      </c>
      <c r="B128" s="3" t="s">
        <v>2132</v>
      </c>
      <c r="C128" s="3" t="s">
        <v>2010</v>
      </c>
      <c r="D128" s="3" t="s">
        <v>2011</v>
      </c>
      <c r="E128" s="3" t="s">
        <v>2006</v>
      </c>
      <c r="F128" s="3" t="s">
        <v>167</v>
      </c>
    </row>
    <row r="129" spans="1:6" ht="45" customHeight="1">
      <c r="A129" s="3" t="s">
        <v>1328</v>
      </c>
      <c r="B129" s="3" t="s">
        <v>2133</v>
      </c>
      <c r="C129" s="3" t="s">
        <v>2010</v>
      </c>
      <c r="D129" s="3" t="s">
        <v>2011</v>
      </c>
      <c r="E129" s="3" t="s">
        <v>2006</v>
      </c>
      <c r="F129" s="3" t="s">
        <v>167</v>
      </c>
    </row>
    <row r="130" spans="1:6" ht="45" customHeight="1">
      <c r="A130" s="3" t="s">
        <v>1337</v>
      </c>
      <c r="B130" s="3" t="s">
        <v>2134</v>
      </c>
      <c r="C130" s="3" t="s">
        <v>2010</v>
      </c>
      <c r="D130" s="3" t="s">
        <v>2011</v>
      </c>
      <c r="E130" s="3" t="s">
        <v>2006</v>
      </c>
      <c r="F130" s="3" t="s">
        <v>167</v>
      </c>
    </row>
    <row r="131" spans="1:6" ht="45" customHeight="1">
      <c r="A131" s="3" t="s">
        <v>1347</v>
      </c>
      <c r="B131" s="3" t="s">
        <v>2135</v>
      </c>
      <c r="C131" s="3" t="s">
        <v>2010</v>
      </c>
      <c r="D131" s="3" t="s">
        <v>2011</v>
      </c>
      <c r="E131" s="3" t="s">
        <v>2006</v>
      </c>
      <c r="F131" s="3" t="s">
        <v>167</v>
      </c>
    </row>
    <row r="132" spans="1:6" ht="45" customHeight="1">
      <c r="A132" s="3" t="s">
        <v>1353</v>
      </c>
      <c r="B132" s="3" t="s">
        <v>2136</v>
      </c>
      <c r="C132" s="3" t="s">
        <v>2010</v>
      </c>
      <c r="D132" s="3" t="s">
        <v>2011</v>
      </c>
      <c r="E132" s="3" t="s">
        <v>2006</v>
      </c>
      <c r="F132" s="3" t="s">
        <v>167</v>
      </c>
    </row>
    <row r="133" spans="1:6" ht="45" customHeight="1">
      <c r="A133" s="3" t="s">
        <v>1359</v>
      </c>
      <c r="B133" s="3" t="s">
        <v>2137</v>
      </c>
      <c r="C133" s="3" t="s">
        <v>2010</v>
      </c>
      <c r="D133" s="3" t="s">
        <v>2011</v>
      </c>
      <c r="E133" s="3" t="s">
        <v>2006</v>
      </c>
      <c r="F133" s="3" t="s">
        <v>167</v>
      </c>
    </row>
    <row r="134" spans="1:6" ht="45" customHeight="1">
      <c r="A134" s="3" t="s">
        <v>1368</v>
      </c>
      <c r="B134" s="3" t="s">
        <v>2138</v>
      </c>
      <c r="C134" s="3" t="s">
        <v>2010</v>
      </c>
      <c r="D134" s="3" t="s">
        <v>2011</v>
      </c>
      <c r="E134" s="3" t="s">
        <v>2006</v>
      </c>
      <c r="F134" s="3" t="s">
        <v>167</v>
      </c>
    </row>
    <row r="135" spans="1:6" ht="45" customHeight="1">
      <c r="A135" s="3" t="s">
        <v>1377</v>
      </c>
      <c r="B135" s="3" t="s">
        <v>2139</v>
      </c>
      <c r="C135" s="3" t="s">
        <v>2010</v>
      </c>
      <c r="D135" s="3" t="s">
        <v>2011</v>
      </c>
      <c r="E135" s="3" t="s">
        <v>2006</v>
      </c>
      <c r="F135" s="3" t="s">
        <v>167</v>
      </c>
    </row>
    <row r="136" spans="1:6" ht="45" customHeight="1">
      <c r="A136" s="3" t="s">
        <v>1387</v>
      </c>
      <c r="B136" s="3" t="s">
        <v>2140</v>
      </c>
      <c r="C136" s="3" t="s">
        <v>2010</v>
      </c>
      <c r="D136" s="3" t="s">
        <v>2011</v>
      </c>
      <c r="E136" s="3" t="s">
        <v>2006</v>
      </c>
      <c r="F136" s="3" t="s">
        <v>167</v>
      </c>
    </row>
    <row r="137" spans="1:6" ht="45" customHeight="1">
      <c r="A137" s="3" t="s">
        <v>1393</v>
      </c>
      <c r="B137" s="3" t="s">
        <v>2141</v>
      </c>
      <c r="C137" s="3" t="s">
        <v>2010</v>
      </c>
      <c r="D137" s="3" t="s">
        <v>2011</v>
      </c>
      <c r="E137" s="3" t="s">
        <v>2006</v>
      </c>
      <c r="F137" s="3" t="s">
        <v>167</v>
      </c>
    </row>
    <row r="138" spans="1:6" ht="45" customHeight="1">
      <c r="A138" s="3" t="s">
        <v>1401</v>
      </c>
      <c r="B138" s="3" t="s">
        <v>2142</v>
      </c>
      <c r="C138" s="3" t="s">
        <v>2010</v>
      </c>
      <c r="D138" s="3" t="s">
        <v>2011</v>
      </c>
      <c r="E138" s="3" t="s">
        <v>2006</v>
      </c>
      <c r="F138" s="3" t="s">
        <v>167</v>
      </c>
    </row>
    <row r="139" spans="1:6" ht="45" customHeight="1">
      <c r="A139" s="3" t="s">
        <v>1407</v>
      </c>
      <c r="B139" s="3" t="s">
        <v>2143</v>
      </c>
      <c r="C139" s="3" t="s">
        <v>2010</v>
      </c>
      <c r="D139" s="3" t="s">
        <v>2011</v>
      </c>
      <c r="E139" s="3" t="s">
        <v>2006</v>
      </c>
      <c r="F139" s="3" t="s">
        <v>167</v>
      </c>
    </row>
    <row r="140" spans="1:6" ht="45" customHeight="1">
      <c r="A140" s="3" t="s">
        <v>1417</v>
      </c>
      <c r="B140" s="3" t="s">
        <v>2144</v>
      </c>
      <c r="C140" s="3" t="s">
        <v>2010</v>
      </c>
      <c r="D140" s="3" t="s">
        <v>2011</v>
      </c>
      <c r="E140" s="3" t="s">
        <v>2006</v>
      </c>
      <c r="F140" s="3" t="s">
        <v>167</v>
      </c>
    </row>
    <row r="141" spans="1:6" ht="45" customHeight="1">
      <c r="A141" s="3" t="s">
        <v>1422</v>
      </c>
      <c r="B141" s="3" t="s">
        <v>2145</v>
      </c>
      <c r="C141" s="3" t="s">
        <v>2010</v>
      </c>
      <c r="D141" s="3" t="s">
        <v>2011</v>
      </c>
      <c r="E141" s="3" t="s">
        <v>2006</v>
      </c>
      <c r="F141" s="3" t="s">
        <v>167</v>
      </c>
    </row>
    <row r="142" spans="1:6" ht="45" customHeight="1">
      <c r="A142" s="3" t="s">
        <v>1432</v>
      </c>
      <c r="B142" s="3" t="s">
        <v>2146</v>
      </c>
      <c r="C142" s="3" t="s">
        <v>2010</v>
      </c>
      <c r="D142" s="3" t="s">
        <v>2011</v>
      </c>
      <c r="E142" s="3" t="s">
        <v>2006</v>
      </c>
      <c r="F142" s="3" t="s">
        <v>167</v>
      </c>
    </row>
    <row r="143" spans="1:6" ht="45" customHeight="1">
      <c r="A143" s="3" t="s">
        <v>1442</v>
      </c>
      <c r="B143" s="3" t="s">
        <v>2147</v>
      </c>
      <c r="C143" s="3" t="s">
        <v>2010</v>
      </c>
      <c r="D143" s="3" t="s">
        <v>2011</v>
      </c>
      <c r="E143" s="3" t="s">
        <v>2006</v>
      </c>
      <c r="F143" s="3" t="s">
        <v>167</v>
      </c>
    </row>
    <row r="144" spans="1:6" ht="45" customHeight="1">
      <c r="A144" s="3" t="s">
        <v>1450</v>
      </c>
      <c r="B144" s="3" t="s">
        <v>2148</v>
      </c>
      <c r="C144" s="3" t="s">
        <v>2010</v>
      </c>
      <c r="D144" s="3" t="s">
        <v>2011</v>
      </c>
      <c r="E144" s="3" t="s">
        <v>2006</v>
      </c>
      <c r="F144" s="3" t="s">
        <v>167</v>
      </c>
    </row>
    <row r="145" spans="1:6" ht="45" customHeight="1">
      <c r="A145" s="3" t="s">
        <v>1459</v>
      </c>
      <c r="B145" s="3" t="s">
        <v>2149</v>
      </c>
      <c r="C145" s="3" t="s">
        <v>2010</v>
      </c>
      <c r="D145" s="3" t="s">
        <v>2011</v>
      </c>
      <c r="E145" s="3" t="s">
        <v>2006</v>
      </c>
      <c r="F145" s="3" t="s">
        <v>167</v>
      </c>
    </row>
    <row r="146" spans="1:6" ht="45" customHeight="1">
      <c r="A146" s="3" t="s">
        <v>1469</v>
      </c>
      <c r="B146" s="3" t="s">
        <v>2150</v>
      </c>
      <c r="C146" s="3" t="s">
        <v>2010</v>
      </c>
      <c r="D146" s="3" t="s">
        <v>2011</v>
      </c>
      <c r="E146" s="3" t="s">
        <v>2006</v>
      </c>
      <c r="F146" s="3" t="s">
        <v>167</v>
      </c>
    </row>
    <row r="147" spans="1:6" ht="45" customHeight="1">
      <c r="A147" s="3" t="s">
        <v>1477</v>
      </c>
      <c r="B147" s="3" t="s">
        <v>2151</v>
      </c>
      <c r="C147" s="3" t="s">
        <v>2010</v>
      </c>
      <c r="D147" s="3" t="s">
        <v>2011</v>
      </c>
      <c r="E147" s="3" t="s">
        <v>2006</v>
      </c>
      <c r="F147" s="3" t="s">
        <v>167</v>
      </c>
    </row>
    <row r="148" spans="1:6" ht="45" customHeight="1">
      <c r="A148" s="3" t="s">
        <v>1485</v>
      </c>
      <c r="B148" s="3" t="s">
        <v>2152</v>
      </c>
      <c r="C148" s="3" t="s">
        <v>2010</v>
      </c>
      <c r="D148" s="3" t="s">
        <v>2011</v>
      </c>
      <c r="E148" s="3" t="s">
        <v>2006</v>
      </c>
      <c r="F148" s="3" t="s">
        <v>167</v>
      </c>
    </row>
    <row r="149" spans="1:6" ht="45" customHeight="1">
      <c r="A149" s="3" t="s">
        <v>1490</v>
      </c>
      <c r="B149" s="3" t="s">
        <v>2153</v>
      </c>
      <c r="C149" s="3" t="s">
        <v>2010</v>
      </c>
      <c r="D149" s="3" t="s">
        <v>2011</v>
      </c>
      <c r="E149" s="3" t="s">
        <v>2006</v>
      </c>
      <c r="F149" s="3" t="s">
        <v>167</v>
      </c>
    </row>
    <row r="150" spans="1:6" ht="45" customHeight="1">
      <c r="A150" s="3" t="s">
        <v>1499</v>
      </c>
      <c r="B150" s="3" t="s">
        <v>2154</v>
      </c>
      <c r="C150" s="3" t="s">
        <v>2010</v>
      </c>
      <c r="D150" s="3" t="s">
        <v>2011</v>
      </c>
      <c r="E150" s="3" t="s">
        <v>2006</v>
      </c>
      <c r="F150" s="3" t="s">
        <v>167</v>
      </c>
    </row>
    <row r="151" spans="1:6" ht="45" customHeight="1">
      <c r="A151" s="3" t="s">
        <v>1509</v>
      </c>
      <c r="B151" s="3" t="s">
        <v>2155</v>
      </c>
      <c r="C151" s="3" t="s">
        <v>2010</v>
      </c>
      <c r="D151" s="3" t="s">
        <v>2011</v>
      </c>
      <c r="E151" s="3" t="s">
        <v>2006</v>
      </c>
      <c r="F151" s="3" t="s">
        <v>167</v>
      </c>
    </row>
    <row r="152" spans="1:6" ht="45" customHeight="1">
      <c r="A152" s="3" t="s">
        <v>1517</v>
      </c>
      <c r="B152" s="3" t="s">
        <v>2156</v>
      </c>
      <c r="C152" s="3" t="s">
        <v>2010</v>
      </c>
      <c r="D152" s="3" t="s">
        <v>2011</v>
      </c>
      <c r="E152" s="3" t="s">
        <v>2006</v>
      </c>
      <c r="F152" s="3" t="s">
        <v>167</v>
      </c>
    </row>
    <row r="153" spans="1:6" ht="45" customHeight="1">
      <c r="A153" s="3" t="s">
        <v>1523</v>
      </c>
      <c r="B153" s="3" t="s">
        <v>2157</v>
      </c>
      <c r="C153" s="3" t="s">
        <v>2010</v>
      </c>
      <c r="D153" s="3" t="s">
        <v>2011</v>
      </c>
      <c r="E153" s="3" t="s">
        <v>2006</v>
      </c>
      <c r="F153" s="3" t="s">
        <v>167</v>
      </c>
    </row>
    <row r="154" spans="1:6" ht="45" customHeight="1">
      <c r="A154" s="3" t="s">
        <v>1533</v>
      </c>
      <c r="B154" s="3" t="s">
        <v>2158</v>
      </c>
      <c r="C154" s="3" t="s">
        <v>2010</v>
      </c>
      <c r="D154" s="3" t="s">
        <v>2011</v>
      </c>
      <c r="E154" s="3" t="s">
        <v>2006</v>
      </c>
      <c r="F154" s="3" t="s">
        <v>167</v>
      </c>
    </row>
    <row r="155" spans="1:6" ht="45" customHeight="1">
      <c r="A155" s="3" t="s">
        <v>1540</v>
      </c>
      <c r="B155" s="3" t="s">
        <v>2159</v>
      </c>
      <c r="C155" s="3" t="s">
        <v>2010</v>
      </c>
      <c r="D155" s="3" t="s">
        <v>2011</v>
      </c>
      <c r="E155" s="3" t="s">
        <v>2006</v>
      </c>
      <c r="F155" s="3" t="s">
        <v>167</v>
      </c>
    </row>
    <row r="156" spans="1:6" ht="45" customHeight="1">
      <c r="A156" s="3" t="s">
        <v>1545</v>
      </c>
      <c r="B156" s="3" t="s">
        <v>2160</v>
      </c>
      <c r="C156" s="3" t="s">
        <v>2010</v>
      </c>
      <c r="D156" s="3" t="s">
        <v>2011</v>
      </c>
      <c r="E156" s="3" t="s">
        <v>2006</v>
      </c>
      <c r="F156" s="3" t="s">
        <v>167</v>
      </c>
    </row>
    <row r="157" spans="1:6" ht="45" customHeight="1">
      <c r="A157" s="3" t="s">
        <v>1551</v>
      </c>
      <c r="B157" s="3" t="s">
        <v>2161</v>
      </c>
      <c r="C157" s="3" t="s">
        <v>2010</v>
      </c>
      <c r="D157" s="3" t="s">
        <v>2011</v>
      </c>
      <c r="E157" s="3" t="s">
        <v>2006</v>
      </c>
      <c r="F157" s="3" t="s">
        <v>167</v>
      </c>
    </row>
    <row r="158" spans="1:6" ht="45" customHeight="1">
      <c r="A158" s="3" t="s">
        <v>1557</v>
      </c>
      <c r="B158" s="3" t="s">
        <v>2162</v>
      </c>
      <c r="C158" s="3" t="s">
        <v>2010</v>
      </c>
      <c r="D158" s="3" t="s">
        <v>2011</v>
      </c>
      <c r="E158" s="3" t="s">
        <v>2006</v>
      </c>
      <c r="F158" s="3" t="s">
        <v>167</v>
      </c>
    </row>
    <row r="159" spans="1:6" ht="45" customHeight="1">
      <c r="A159" s="3" t="s">
        <v>1566</v>
      </c>
      <c r="B159" s="3" t="s">
        <v>2163</v>
      </c>
      <c r="C159" s="3" t="s">
        <v>2010</v>
      </c>
      <c r="D159" s="3" t="s">
        <v>2011</v>
      </c>
      <c r="E159" s="3" t="s">
        <v>2006</v>
      </c>
      <c r="F159" s="3" t="s">
        <v>167</v>
      </c>
    </row>
    <row r="160" spans="1:6" ht="45" customHeight="1">
      <c r="A160" s="3" t="s">
        <v>1576</v>
      </c>
      <c r="B160" s="3" t="s">
        <v>2164</v>
      </c>
      <c r="C160" s="3" t="s">
        <v>2010</v>
      </c>
      <c r="D160" s="3" t="s">
        <v>2011</v>
      </c>
      <c r="E160" s="3" t="s">
        <v>2006</v>
      </c>
      <c r="F160" s="3" t="s">
        <v>167</v>
      </c>
    </row>
    <row r="161" spans="1:6" ht="45" customHeight="1">
      <c r="A161" s="3" t="s">
        <v>1581</v>
      </c>
      <c r="B161" s="3" t="s">
        <v>2165</v>
      </c>
      <c r="C161" s="3" t="s">
        <v>2010</v>
      </c>
      <c r="D161" s="3" t="s">
        <v>2011</v>
      </c>
      <c r="E161" s="3" t="s">
        <v>2006</v>
      </c>
      <c r="F161" s="3" t="s">
        <v>167</v>
      </c>
    </row>
    <row r="162" spans="1:6" ht="45" customHeight="1">
      <c r="A162" s="3" t="s">
        <v>1587</v>
      </c>
      <c r="B162" s="3" t="s">
        <v>2166</v>
      </c>
      <c r="C162" s="3" t="s">
        <v>2010</v>
      </c>
      <c r="D162" s="3" t="s">
        <v>2011</v>
      </c>
      <c r="E162" s="3" t="s">
        <v>2006</v>
      </c>
      <c r="F162" s="3" t="s">
        <v>167</v>
      </c>
    </row>
    <row r="163" spans="1:6" ht="45" customHeight="1">
      <c r="A163" s="3" t="s">
        <v>1594</v>
      </c>
      <c r="B163" s="3" t="s">
        <v>2167</v>
      </c>
      <c r="C163" s="3" t="s">
        <v>2010</v>
      </c>
      <c r="D163" s="3" t="s">
        <v>2011</v>
      </c>
      <c r="E163" s="3" t="s">
        <v>2006</v>
      </c>
      <c r="F163" s="3" t="s">
        <v>167</v>
      </c>
    </row>
    <row r="164" spans="1:6" ht="45" customHeight="1">
      <c r="A164" s="3" t="s">
        <v>1601</v>
      </c>
      <c r="B164" s="3" t="s">
        <v>2168</v>
      </c>
      <c r="C164" s="3" t="s">
        <v>2010</v>
      </c>
      <c r="D164" s="3" t="s">
        <v>2011</v>
      </c>
      <c r="E164" s="3" t="s">
        <v>2006</v>
      </c>
      <c r="F164" s="3" t="s">
        <v>167</v>
      </c>
    </row>
    <row r="165" spans="1:6" ht="45" customHeight="1">
      <c r="A165" s="3" t="s">
        <v>1611</v>
      </c>
      <c r="B165" s="3" t="s">
        <v>2169</v>
      </c>
      <c r="C165" s="3" t="s">
        <v>2010</v>
      </c>
      <c r="D165" s="3" t="s">
        <v>2011</v>
      </c>
      <c r="E165" s="3" t="s">
        <v>2006</v>
      </c>
      <c r="F165" s="3" t="s">
        <v>167</v>
      </c>
    </row>
  </sheetData>
  <dataValidations count="1">
    <dataValidation type="list" allowBlank="1" showErrorMessage="1" sqref="F4:F201">
      <formula1>Hidden_1_Tabla_4749065</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dimension ref="A1:A3"/>
  <sheetViews>
    <sheetView workbookViewId="0"/>
  </sheetViews>
  <sheetFormatPr baseColWidth="10" defaultColWidth="9.140625" defaultRowHeight="15"/>
  <sheetData>
    <row r="1" spans="1:1">
      <c r="A1" t="s">
        <v>2170</v>
      </c>
    </row>
    <row r="2" spans="1:1">
      <c r="A2" t="s">
        <v>2171</v>
      </c>
    </row>
    <row r="3" spans="1:1">
      <c r="A3" t="s">
        <v>2172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dimension ref="A1:F165"/>
  <sheetViews>
    <sheetView topLeftCell="A3" workbookViewId="0"/>
  </sheetViews>
  <sheetFormatPr baseColWidth="10" defaultColWidth="9.140625" defaultRowHeight="15"/>
  <cols>
    <col min="1" max="1" width="9.42578125" bestFit="1" customWidth="1"/>
    <col min="2" max="2" width="37" bestFit="1" customWidth="1"/>
    <col min="3" max="3" width="36.85546875" bestFit="1" customWidth="1"/>
    <col min="4" max="4" width="111.7109375" bestFit="1" customWidth="1"/>
    <col min="5" max="5" width="44.85546875" bestFit="1" customWidth="1"/>
    <col min="6" max="6" width="96" bestFit="1" customWidth="1"/>
  </cols>
  <sheetData>
    <row r="1" spans="1:6" hidden="1">
      <c r="C1" t="s">
        <v>9</v>
      </c>
      <c r="D1" t="s">
        <v>9</v>
      </c>
      <c r="E1" t="s">
        <v>7</v>
      </c>
      <c r="F1" t="s">
        <v>10</v>
      </c>
    </row>
    <row r="2" spans="1:6" hidden="1">
      <c r="C2" t="s">
        <v>2173</v>
      </c>
      <c r="D2" t="s">
        <v>2174</v>
      </c>
      <c r="E2" t="s">
        <v>2175</v>
      </c>
      <c r="F2" t="s">
        <v>2176</v>
      </c>
    </row>
    <row r="3" spans="1:6">
      <c r="A3" s="1" t="s">
        <v>1720</v>
      </c>
      <c r="B3" s="1"/>
      <c r="C3" s="1" t="s">
        <v>2177</v>
      </c>
      <c r="D3" s="1" t="s">
        <v>2178</v>
      </c>
      <c r="E3" s="1" t="s">
        <v>2179</v>
      </c>
      <c r="F3" s="1" t="s">
        <v>2180</v>
      </c>
    </row>
    <row r="4" spans="1:6" ht="45" customHeight="1">
      <c r="A4" s="3" t="s">
        <v>161</v>
      </c>
      <c r="B4" s="3" t="s">
        <v>2181</v>
      </c>
      <c r="C4" s="3" t="s">
        <v>160</v>
      </c>
      <c r="D4" s="3" t="s">
        <v>160</v>
      </c>
      <c r="E4" s="3" t="s">
        <v>167</v>
      </c>
      <c r="F4" s="3" t="s">
        <v>159</v>
      </c>
    </row>
    <row r="5" spans="1:6" ht="45" customHeight="1">
      <c r="A5" s="3" t="s">
        <v>174</v>
      </c>
      <c r="B5" s="3" t="s">
        <v>2182</v>
      </c>
      <c r="C5" s="3" t="s">
        <v>160</v>
      </c>
      <c r="D5" s="3" t="s">
        <v>160</v>
      </c>
      <c r="E5" s="3" t="s">
        <v>167</v>
      </c>
      <c r="F5" s="3" t="s">
        <v>159</v>
      </c>
    </row>
    <row r="6" spans="1:6" ht="45" customHeight="1">
      <c r="A6" s="3" t="s">
        <v>178</v>
      </c>
      <c r="B6" s="3" t="s">
        <v>2183</v>
      </c>
      <c r="C6" s="3" t="s">
        <v>160</v>
      </c>
      <c r="D6" s="3" t="s">
        <v>160</v>
      </c>
      <c r="E6" s="3" t="s">
        <v>167</v>
      </c>
      <c r="F6" s="3" t="s">
        <v>159</v>
      </c>
    </row>
    <row r="7" spans="1:6" ht="45" customHeight="1">
      <c r="A7" s="3" t="s">
        <v>186</v>
      </c>
      <c r="B7" s="3" t="s">
        <v>2184</v>
      </c>
      <c r="C7" s="3" t="s">
        <v>160</v>
      </c>
      <c r="D7" s="3" t="s">
        <v>160</v>
      </c>
      <c r="E7" s="3" t="s">
        <v>167</v>
      </c>
      <c r="F7" s="3" t="s">
        <v>159</v>
      </c>
    </row>
    <row r="8" spans="1:6" ht="45" customHeight="1">
      <c r="A8" s="3" t="s">
        <v>219</v>
      </c>
      <c r="B8" s="3" t="s">
        <v>2185</v>
      </c>
      <c r="C8" s="3" t="s">
        <v>160</v>
      </c>
      <c r="D8" s="3" t="s">
        <v>160</v>
      </c>
      <c r="E8" s="3" t="s">
        <v>167</v>
      </c>
      <c r="F8" s="3" t="s">
        <v>159</v>
      </c>
    </row>
    <row r="9" spans="1:6" ht="45" customHeight="1">
      <c r="A9" s="3" t="s">
        <v>241</v>
      </c>
      <c r="B9" s="3" t="s">
        <v>2186</v>
      </c>
      <c r="C9" s="3" t="s">
        <v>160</v>
      </c>
      <c r="D9" s="3" t="s">
        <v>160</v>
      </c>
      <c r="E9" s="3" t="s">
        <v>167</v>
      </c>
      <c r="F9" s="3" t="s">
        <v>159</v>
      </c>
    </row>
    <row r="10" spans="1:6" ht="45" customHeight="1">
      <c r="A10" s="3" t="s">
        <v>260</v>
      </c>
      <c r="B10" s="3" t="s">
        <v>2187</v>
      </c>
      <c r="C10" s="3" t="s">
        <v>160</v>
      </c>
      <c r="D10" s="3" t="s">
        <v>160</v>
      </c>
      <c r="E10" s="3" t="s">
        <v>167</v>
      </c>
      <c r="F10" s="3" t="s">
        <v>159</v>
      </c>
    </row>
    <row r="11" spans="1:6" ht="45" customHeight="1">
      <c r="A11" s="3" t="s">
        <v>284</v>
      </c>
      <c r="B11" s="3" t="s">
        <v>2188</v>
      </c>
      <c r="C11" s="3" t="s">
        <v>160</v>
      </c>
      <c r="D11" s="3" t="s">
        <v>160</v>
      </c>
      <c r="E11" s="3" t="s">
        <v>167</v>
      </c>
      <c r="F11" s="3" t="s">
        <v>159</v>
      </c>
    </row>
    <row r="12" spans="1:6" ht="45" customHeight="1">
      <c r="A12" s="3" t="s">
        <v>306</v>
      </c>
      <c r="B12" s="3" t="s">
        <v>2189</v>
      </c>
      <c r="C12" s="3" t="s">
        <v>160</v>
      </c>
      <c r="D12" s="3" t="s">
        <v>160</v>
      </c>
      <c r="E12" s="3" t="s">
        <v>167</v>
      </c>
      <c r="F12" s="3" t="s">
        <v>159</v>
      </c>
    </row>
    <row r="13" spans="1:6" ht="45" customHeight="1">
      <c r="A13" s="3" t="s">
        <v>325</v>
      </c>
      <c r="B13" s="3" t="s">
        <v>2190</v>
      </c>
      <c r="C13" s="3" t="s">
        <v>160</v>
      </c>
      <c r="D13" s="3" t="s">
        <v>160</v>
      </c>
      <c r="E13" s="3" t="s">
        <v>167</v>
      </c>
      <c r="F13" s="3" t="s">
        <v>159</v>
      </c>
    </row>
    <row r="14" spans="1:6" ht="45" customHeight="1">
      <c r="A14" s="3" t="s">
        <v>339</v>
      </c>
      <c r="B14" s="3" t="s">
        <v>2191</v>
      </c>
      <c r="C14" s="3" t="s">
        <v>160</v>
      </c>
      <c r="D14" s="3" t="s">
        <v>160</v>
      </c>
      <c r="E14" s="3" t="s">
        <v>167</v>
      </c>
      <c r="F14" s="3" t="s">
        <v>159</v>
      </c>
    </row>
    <row r="15" spans="1:6" ht="45" customHeight="1">
      <c r="A15" s="3" t="s">
        <v>349</v>
      </c>
      <c r="B15" s="3" t="s">
        <v>2192</v>
      </c>
      <c r="C15" s="3" t="s">
        <v>160</v>
      </c>
      <c r="D15" s="3" t="s">
        <v>160</v>
      </c>
      <c r="E15" s="3" t="s">
        <v>167</v>
      </c>
      <c r="F15" s="3" t="s">
        <v>159</v>
      </c>
    </row>
    <row r="16" spans="1:6" ht="45" customHeight="1">
      <c r="A16" s="3" t="s">
        <v>363</v>
      </c>
      <c r="B16" s="3" t="s">
        <v>2193</v>
      </c>
      <c r="C16" s="3" t="s">
        <v>160</v>
      </c>
      <c r="D16" s="3" t="s">
        <v>160</v>
      </c>
      <c r="E16" s="3" t="s">
        <v>167</v>
      </c>
      <c r="F16" s="3" t="s">
        <v>159</v>
      </c>
    </row>
    <row r="17" spans="1:6" ht="45" customHeight="1">
      <c r="A17" s="3" t="s">
        <v>379</v>
      </c>
      <c r="B17" s="3" t="s">
        <v>2194</v>
      </c>
      <c r="C17" s="3" t="s">
        <v>160</v>
      </c>
      <c r="D17" s="3" t="s">
        <v>160</v>
      </c>
      <c r="E17" s="3" t="s">
        <v>167</v>
      </c>
      <c r="F17" s="3" t="s">
        <v>159</v>
      </c>
    </row>
    <row r="18" spans="1:6" ht="45" customHeight="1">
      <c r="A18" s="3" t="s">
        <v>392</v>
      </c>
      <c r="B18" s="3" t="s">
        <v>2195</v>
      </c>
      <c r="C18" s="3" t="s">
        <v>160</v>
      </c>
      <c r="D18" s="3" t="s">
        <v>160</v>
      </c>
      <c r="E18" s="3" t="s">
        <v>167</v>
      </c>
      <c r="F18" s="3" t="s">
        <v>159</v>
      </c>
    </row>
    <row r="19" spans="1:6" ht="45" customHeight="1">
      <c r="A19" s="3" t="s">
        <v>405</v>
      </c>
      <c r="B19" s="3" t="s">
        <v>2196</v>
      </c>
      <c r="C19" s="3" t="s">
        <v>160</v>
      </c>
      <c r="D19" s="3" t="s">
        <v>160</v>
      </c>
      <c r="E19" s="3" t="s">
        <v>167</v>
      </c>
      <c r="F19" s="3" t="s">
        <v>159</v>
      </c>
    </row>
    <row r="20" spans="1:6" ht="45" customHeight="1">
      <c r="A20" s="3" t="s">
        <v>415</v>
      </c>
      <c r="B20" s="3" t="s">
        <v>2197</v>
      </c>
      <c r="C20" s="3" t="s">
        <v>160</v>
      </c>
      <c r="D20" s="3" t="s">
        <v>160</v>
      </c>
      <c r="E20" s="3" t="s">
        <v>167</v>
      </c>
      <c r="F20" s="3" t="s">
        <v>159</v>
      </c>
    </row>
    <row r="21" spans="1:6" ht="45" customHeight="1">
      <c r="A21" s="3" t="s">
        <v>426</v>
      </c>
      <c r="B21" s="3" t="s">
        <v>2198</v>
      </c>
      <c r="C21" s="3" t="s">
        <v>160</v>
      </c>
      <c r="D21" s="3" t="s">
        <v>160</v>
      </c>
      <c r="E21" s="3" t="s">
        <v>167</v>
      </c>
      <c r="F21" s="3" t="s">
        <v>159</v>
      </c>
    </row>
    <row r="22" spans="1:6" ht="45" customHeight="1">
      <c r="A22" s="3" t="s">
        <v>429</v>
      </c>
      <c r="B22" s="3" t="s">
        <v>2199</v>
      </c>
      <c r="C22" s="3" t="s">
        <v>160</v>
      </c>
      <c r="D22" s="3" t="s">
        <v>160</v>
      </c>
      <c r="E22" s="3" t="s">
        <v>167</v>
      </c>
      <c r="F22" s="3" t="s">
        <v>159</v>
      </c>
    </row>
    <row r="23" spans="1:6" ht="45" customHeight="1">
      <c r="A23" s="3" t="s">
        <v>431</v>
      </c>
      <c r="B23" s="3" t="s">
        <v>2200</v>
      </c>
      <c r="C23" s="3" t="s">
        <v>160</v>
      </c>
      <c r="D23" s="3" t="s">
        <v>160</v>
      </c>
      <c r="E23" s="3" t="s">
        <v>167</v>
      </c>
      <c r="F23" s="3" t="s">
        <v>159</v>
      </c>
    </row>
    <row r="24" spans="1:6" ht="45" customHeight="1">
      <c r="A24" s="3" t="s">
        <v>436</v>
      </c>
      <c r="B24" s="3" t="s">
        <v>2201</v>
      </c>
      <c r="C24" s="3" t="s">
        <v>160</v>
      </c>
      <c r="D24" s="3" t="s">
        <v>160</v>
      </c>
      <c r="E24" s="3" t="s">
        <v>167</v>
      </c>
      <c r="F24" s="3" t="s">
        <v>159</v>
      </c>
    </row>
    <row r="25" spans="1:6" ht="45" customHeight="1">
      <c r="A25" s="3" t="s">
        <v>453</v>
      </c>
      <c r="B25" s="3" t="s">
        <v>2202</v>
      </c>
      <c r="C25" s="3" t="s">
        <v>160</v>
      </c>
      <c r="D25" s="3" t="s">
        <v>160</v>
      </c>
      <c r="E25" s="3" t="s">
        <v>167</v>
      </c>
      <c r="F25" s="3" t="s">
        <v>159</v>
      </c>
    </row>
    <row r="26" spans="1:6" ht="45" customHeight="1">
      <c r="A26" s="3" t="s">
        <v>463</v>
      </c>
      <c r="B26" s="3" t="s">
        <v>2203</v>
      </c>
      <c r="C26" s="3" t="s">
        <v>160</v>
      </c>
      <c r="D26" s="3" t="s">
        <v>160</v>
      </c>
      <c r="E26" s="3" t="s">
        <v>167</v>
      </c>
      <c r="F26" s="3" t="s">
        <v>159</v>
      </c>
    </row>
    <row r="27" spans="1:6" ht="45" customHeight="1">
      <c r="A27" s="3" t="s">
        <v>480</v>
      </c>
      <c r="B27" s="3" t="s">
        <v>2204</v>
      </c>
      <c r="C27" s="3" t="s">
        <v>160</v>
      </c>
      <c r="D27" s="3" t="s">
        <v>160</v>
      </c>
      <c r="E27" s="3" t="s">
        <v>167</v>
      </c>
      <c r="F27" s="3" t="s">
        <v>159</v>
      </c>
    </row>
    <row r="28" spans="1:6" ht="45" customHeight="1">
      <c r="A28" s="3" t="s">
        <v>492</v>
      </c>
      <c r="B28" s="3" t="s">
        <v>2205</v>
      </c>
      <c r="C28" s="3" t="s">
        <v>160</v>
      </c>
      <c r="D28" s="3" t="s">
        <v>160</v>
      </c>
      <c r="E28" s="3" t="s">
        <v>167</v>
      </c>
      <c r="F28" s="3" t="s">
        <v>159</v>
      </c>
    </row>
    <row r="29" spans="1:6" ht="45" customHeight="1">
      <c r="A29" s="3" t="s">
        <v>495</v>
      </c>
      <c r="B29" s="3" t="s">
        <v>2206</v>
      </c>
      <c r="C29" s="3" t="s">
        <v>160</v>
      </c>
      <c r="D29" s="3" t="s">
        <v>160</v>
      </c>
      <c r="E29" s="3" t="s">
        <v>167</v>
      </c>
      <c r="F29" s="3" t="s">
        <v>159</v>
      </c>
    </row>
    <row r="30" spans="1:6" ht="45" customHeight="1">
      <c r="A30" s="3" t="s">
        <v>497</v>
      </c>
      <c r="B30" s="3" t="s">
        <v>2207</v>
      </c>
      <c r="C30" s="3" t="s">
        <v>160</v>
      </c>
      <c r="D30" s="3" t="s">
        <v>160</v>
      </c>
      <c r="E30" s="3" t="s">
        <v>167</v>
      </c>
      <c r="F30" s="3" t="s">
        <v>159</v>
      </c>
    </row>
    <row r="31" spans="1:6" ht="45" customHeight="1">
      <c r="A31" s="3" t="s">
        <v>503</v>
      </c>
      <c r="B31" s="3" t="s">
        <v>2208</v>
      </c>
      <c r="C31" s="3" t="s">
        <v>160</v>
      </c>
      <c r="D31" s="3" t="s">
        <v>160</v>
      </c>
      <c r="E31" s="3" t="s">
        <v>167</v>
      </c>
      <c r="F31" s="3" t="s">
        <v>159</v>
      </c>
    </row>
    <row r="32" spans="1:6" ht="45" customHeight="1">
      <c r="A32" s="3" t="s">
        <v>516</v>
      </c>
      <c r="B32" s="3" t="s">
        <v>2209</v>
      </c>
      <c r="C32" s="3" t="s">
        <v>160</v>
      </c>
      <c r="D32" s="3" t="s">
        <v>160</v>
      </c>
      <c r="E32" s="3" t="s">
        <v>167</v>
      </c>
      <c r="F32" s="3" t="s">
        <v>159</v>
      </c>
    </row>
    <row r="33" spans="1:6" ht="45" customHeight="1">
      <c r="A33" s="3" t="s">
        <v>527</v>
      </c>
      <c r="B33" s="3" t="s">
        <v>2210</v>
      </c>
      <c r="C33" s="3" t="s">
        <v>160</v>
      </c>
      <c r="D33" s="3" t="s">
        <v>160</v>
      </c>
      <c r="E33" s="3" t="s">
        <v>167</v>
      </c>
      <c r="F33" s="3" t="s">
        <v>159</v>
      </c>
    </row>
    <row r="34" spans="1:6" ht="45" customHeight="1">
      <c r="A34" s="3" t="s">
        <v>546</v>
      </c>
      <c r="B34" s="3" t="s">
        <v>2211</v>
      </c>
      <c r="C34" s="3" t="s">
        <v>160</v>
      </c>
      <c r="D34" s="3" t="s">
        <v>160</v>
      </c>
      <c r="E34" s="3" t="s">
        <v>167</v>
      </c>
      <c r="F34" s="3" t="s">
        <v>159</v>
      </c>
    </row>
    <row r="35" spans="1:6" ht="45" customHeight="1">
      <c r="A35" s="3" t="s">
        <v>564</v>
      </c>
      <c r="B35" s="3" t="s">
        <v>2212</v>
      </c>
      <c r="C35" s="3" t="s">
        <v>160</v>
      </c>
      <c r="D35" s="3" t="s">
        <v>160</v>
      </c>
      <c r="E35" s="3" t="s">
        <v>167</v>
      </c>
      <c r="F35" s="3" t="s">
        <v>159</v>
      </c>
    </row>
    <row r="36" spans="1:6" ht="45" customHeight="1">
      <c r="A36" s="3" t="s">
        <v>582</v>
      </c>
      <c r="B36" s="3" t="s">
        <v>2213</v>
      </c>
      <c r="C36" s="3" t="s">
        <v>160</v>
      </c>
      <c r="D36" s="3" t="s">
        <v>160</v>
      </c>
      <c r="E36" s="3" t="s">
        <v>167</v>
      </c>
      <c r="F36" s="3" t="s">
        <v>159</v>
      </c>
    </row>
    <row r="37" spans="1:6" ht="45" customHeight="1">
      <c r="A37" s="3" t="s">
        <v>599</v>
      </c>
      <c r="B37" s="3" t="s">
        <v>2214</v>
      </c>
      <c r="C37" s="3" t="s">
        <v>160</v>
      </c>
      <c r="D37" s="3" t="s">
        <v>160</v>
      </c>
      <c r="E37" s="3" t="s">
        <v>167</v>
      </c>
      <c r="F37" s="3" t="s">
        <v>159</v>
      </c>
    </row>
    <row r="38" spans="1:6" ht="45" customHeight="1">
      <c r="A38" s="3" t="s">
        <v>611</v>
      </c>
      <c r="B38" s="3" t="s">
        <v>2215</v>
      </c>
      <c r="C38" s="3" t="s">
        <v>160</v>
      </c>
      <c r="D38" s="3" t="s">
        <v>160</v>
      </c>
      <c r="E38" s="3" t="s">
        <v>167</v>
      </c>
      <c r="F38" s="3" t="s">
        <v>159</v>
      </c>
    </row>
    <row r="39" spans="1:6" ht="45" customHeight="1">
      <c r="A39" s="3" t="s">
        <v>621</v>
      </c>
      <c r="B39" s="3" t="s">
        <v>2216</v>
      </c>
      <c r="C39" s="3" t="s">
        <v>160</v>
      </c>
      <c r="D39" s="3" t="s">
        <v>160</v>
      </c>
      <c r="E39" s="3" t="s">
        <v>167</v>
      </c>
      <c r="F39" s="3" t="s">
        <v>159</v>
      </c>
    </row>
    <row r="40" spans="1:6" ht="45" customHeight="1">
      <c r="A40" s="3" t="s">
        <v>632</v>
      </c>
      <c r="B40" s="3" t="s">
        <v>2217</v>
      </c>
      <c r="C40" s="3" t="s">
        <v>160</v>
      </c>
      <c r="D40" s="3" t="s">
        <v>160</v>
      </c>
      <c r="E40" s="3" t="s">
        <v>167</v>
      </c>
      <c r="F40" s="3" t="s">
        <v>159</v>
      </c>
    </row>
    <row r="41" spans="1:6" ht="45" customHeight="1">
      <c r="A41" s="3" t="s">
        <v>643</v>
      </c>
      <c r="B41" s="3" t="s">
        <v>2218</v>
      </c>
      <c r="C41" s="3" t="s">
        <v>160</v>
      </c>
      <c r="D41" s="3" t="s">
        <v>160</v>
      </c>
      <c r="E41" s="3" t="s">
        <v>167</v>
      </c>
      <c r="F41" s="3" t="s">
        <v>159</v>
      </c>
    </row>
    <row r="42" spans="1:6" ht="45" customHeight="1">
      <c r="A42" s="3" t="s">
        <v>653</v>
      </c>
      <c r="B42" s="3" t="s">
        <v>2219</v>
      </c>
      <c r="C42" s="3" t="s">
        <v>160</v>
      </c>
      <c r="D42" s="3" t="s">
        <v>160</v>
      </c>
      <c r="E42" s="3" t="s">
        <v>167</v>
      </c>
      <c r="F42" s="3" t="s">
        <v>159</v>
      </c>
    </row>
    <row r="43" spans="1:6" ht="45" customHeight="1">
      <c r="A43" s="3" t="s">
        <v>662</v>
      </c>
      <c r="B43" s="3" t="s">
        <v>2220</v>
      </c>
      <c r="C43" s="3" t="s">
        <v>160</v>
      </c>
      <c r="D43" s="3" t="s">
        <v>160</v>
      </c>
      <c r="E43" s="3" t="s">
        <v>167</v>
      </c>
      <c r="F43" s="3" t="s">
        <v>159</v>
      </c>
    </row>
    <row r="44" spans="1:6" ht="45" customHeight="1">
      <c r="A44" s="3" t="s">
        <v>671</v>
      </c>
      <c r="B44" s="3" t="s">
        <v>2221</v>
      </c>
      <c r="C44" s="3" t="s">
        <v>160</v>
      </c>
      <c r="D44" s="3" t="s">
        <v>160</v>
      </c>
      <c r="E44" s="3" t="s">
        <v>167</v>
      </c>
      <c r="F44" s="3" t="s">
        <v>159</v>
      </c>
    </row>
    <row r="45" spans="1:6" ht="45" customHeight="1">
      <c r="A45" s="3" t="s">
        <v>682</v>
      </c>
      <c r="B45" s="3" t="s">
        <v>2222</v>
      </c>
      <c r="C45" s="3" t="s">
        <v>160</v>
      </c>
      <c r="D45" s="3" t="s">
        <v>160</v>
      </c>
      <c r="E45" s="3" t="s">
        <v>167</v>
      </c>
      <c r="F45" s="3" t="s">
        <v>159</v>
      </c>
    </row>
    <row r="46" spans="1:6" ht="45" customHeight="1">
      <c r="A46" s="3" t="s">
        <v>689</v>
      </c>
      <c r="B46" s="3" t="s">
        <v>2223</v>
      </c>
      <c r="C46" s="3" t="s">
        <v>160</v>
      </c>
      <c r="D46" s="3" t="s">
        <v>160</v>
      </c>
      <c r="E46" s="3" t="s">
        <v>167</v>
      </c>
      <c r="F46" s="3" t="s">
        <v>159</v>
      </c>
    </row>
    <row r="47" spans="1:6" ht="45" customHeight="1">
      <c r="A47" s="3" t="s">
        <v>696</v>
      </c>
      <c r="B47" s="3" t="s">
        <v>2224</v>
      </c>
      <c r="C47" s="3" t="s">
        <v>160</v>
      </c>
      <c r="D47" s="3" t="s">
        <v>160</v>
      </c>
      <c r="E47" s="3" t="s">
        <v>167</v>
      </c>
      <c r="F47" s="3" t="s">
        <v>159</v>
      </c>
    </row>
    <row r="48" spans="1:6" ht="45" customHeight="1">
      <c r="A48" s="3" t="s">
        <v>703</v>
      </c>
      <c r="B48" s="3" t="s">
        <v>2225</v>
      </c>
      <c r="C48" s="3" t="s">
        <v>160</v>
      </c>
      <c r="D48" s="3" t="s">
        <v>160</v>
      </c>
      <c r="E48" s="3" t="s">
        <v>167</v>
      </c>
      <c r="F48" s="3" t="s">
        <v>159</v>
      </c>
    </row>
    <row r="49" spans="1:6" ht="45" customHeight="1">
      <c r="A49" s="3" t="s">
        <v>712</v>
      </c>
      <c r="B49" s="3" t="s">
        <v>2226</v>
      </c>
      <c r="C49" s="3" t="s">
        <v>160</v>
      </c>
      <c r="D49" s="3" t="s">
        <v>160</v>
      </c>
      <c r="E49" s="3" t="s">
        <v>167</v>
      </c>
      <c r="F49" s="3" t="s">
        <v>159</v>
      </c>
    </row>
    <row r="50" spans="1:6" ht="45" customHeight="1">
      <c r="A50" s="3" t="s">
        <v>719</v>
      </c>
      <c r="B50" s="3" t="s">
        <v>2227</v>
      </c>
      <c r="C50" s="3" t="s">
        <v>160</v>
      </c>
      <c r="D50" s="3" t="s">
        <v>160</v>
      </c>
      <c r="E50" s="3" t="s">
        <v>167</v>
      </c>
      <c r="F50" s="3" t="s">
        <v>159</v>
      </c>
    </row>
    <row r="51" spans="1:6" ht="45" customHeight="1">
      <c r="A51" s="3" t="s">
        <v>725</v>
      </c>
      <c r="B51" s="3" t="s">
        <v>2228</v>
      </c>
      <c r="C51" s="3" t="s">
        <v>160</v>
      </c>
      <c r="D51" s="3" t="s">
        <v>160</v>
      </c>
      <c r="E51" s="3" t="s">
        <v>167</v>
      </c>
      <c r="F51" s="3" t="s">
        <v>159</v>
      </c>
    </row>
    <row r="52" spans="1:6" ht="45" customHeight="1">
      <c r="A52" s="3" t="s">
        <v>735</v>
      </c>
      <c r="B52" s="3" t="s">
        <v>2229</v>
      </c>
      <c r="C52" s="3" t="s">
        <v>160</v>
      </c>
      <c r="D52" s="3" t="s">
        <v>160</v>
      </c>
      <c r="E52" s="3" t="s">
        <v>167</v>
      </c>
      <c r="F52" s="3" t="s">
        <v>159</v>
      </c>
    </row>
    <row r="53" spans="1:6" ht="45" customHeight="1">
      <c r="A53" s="3" t="s">
        <v>742</v>
      </c>
      <c r="B53" s="3" t="s">
        <v>2230</v>
      </c>
      <c r="C53" s="3" t="s">
        <v>160</v>
      </c>
      <c r="D53" s="3" t="s">
        <v>160</v>
      </c>
      <c r="E53" s="3" t="s">
        <v>167</v>
      </c>
      <c r="F53" s="3" t="s">
        <v>159</v>
      </c>
    </row>
    <row r="54" spans="1:6" ht="45" customHeight="1">
      <c r="A54" s="3" t="s">
        <v>751</v>
      </c>
      <c r="B54" s="3" t="s">
        <v>2231</v>
      </c>
      <c r="C54" s="3" t="s">
        <v>160</v>
      </c>
      <c r="D54" s="3" t="s">
        <v>160</v>
      </c>
      <c r="E54" s="3" t="s">
        <v>167</v>
      </c>
      <c r="F54" s="3" t="s">
        <v>159</v>
      </c>
    </row>
    <row r="55" spans="1:6" ht="45" customHeight="1">
      <c r="A55" s="3" t="s">
        <v>761</v>
      </c>
      <c r="B55" s="3" t="s">
        <v>2232</v>
      </c>
      <c r="C55" s="3" t="s">
        <v>160</v>
      </c>
      <c r="D55" s="3" t="s">
        <v>160</v>
      </c>
      <c r="E55" s="3" t="s">
        <v>167</v>
      </c>
      <c r="F55" s="3" t="s">
        <v>159</v>
      </c>
    </row>
    <row r="56" spans="1:6" ht="45" customHeight="1">
      <c r="A56" s="3" t="s">
        <v>768</v>
      </c>
      <c r="B56" s="3" t="s">
        <v>2233</v>
      </c>
      <c r="C56" s="3" t="s">
        <v>160</v>
      </c>
      <c r="D56" s="3" t="s">
        <v>160</v>
      </c>
      <c r="E56" s="3" t="s">
        <v>167</v>
      </c>
      <c r="F56" s="3" t="s">
        <v>159</v>
      </c>
    </row>
    <row r="57" spans="1:6" ht="45" customHeight="1">
      <c r="A57" s="3" t="s">
        <v>775</v>
      </c>
      <c r="B57" s="3" t="s">
        <v>2234</v>
      </c>
      <c r="C57" s="3" t="s">
        <v>160</v>
      </c>
      <c r="D57" s="3" t="s">
        <v>160</v>
      </c>
      <c r="E57" s="3" t="s">
        <v>167</v>
      </c>
      <c r="F57" s="3" t="s">
        <v>159</v>
      </c>
    </row>
    <row r="58" spans="1:6" ht="45" customHeight="1">
      <c r="A58" s="3" t="s">
        <v>781</v>
      </c>
      <c r="B58" s="3" t="s">
        <v>2235</v>
      </c>
      <c r="C58" s="3" t="s">
        <v>160</v>
      </c>
      <c r="D58" s="3" t="s">
        <v>160</v>
      </c>
      <c r="E58" s="3" t="s">
        <v>167</v>
      </c>
      <c r="F58" s="3" t="s">
        <v>159</v>
      </c>
    </row>
    <row r="59" spans="1:6" ht="45" customHeight="1">
      <c r="A59" s="3" t="s">
        <v>792</v>
      </c>
      <c r="B59" s="3" t="s">
        <v>2236</v>
      </c>
      <c r="C59" s="3" t="s">
        <v>160</v>
      </c>
      <c r="D59" s="3" t="s">
        <v>160</v>
      </c>
      <c r="E59" s="3" t="s">
        <v>167</v>
      </c>
      <c r="F59" s="3" t="s">
        <v>159</v>
      </c>
    </row>
    <row r="60" spans="1:6" ht="45" customHeight="1">
      <c r="A60" s="3" t="s">
        <v>800</v>
      </c>
      <c r="B60" s="3" t="s">
        <v>2237</v>
      </c>
      <c r="C60" s="3" t="s">
        <v>160</v>
      </c>
      <c r="D60" s="3" t="s">
        <v>160</v>
      </c>
      <c r="E60" s="3" t="s">
        <v>167</v>
      </c>
      <c r="F60" s="3" t="s">
        <v>159</v>
      </c>
    </row>
    <row r="61" spans="1:6" ht="45" customHeight="1">
      <c r="A61" s="3" t="s">
        <v>810</v>
      </c>
      <c r="B61" s="3" t="s">
        <v>2238</v>
      </c>
      <c r="C61" s="3" t="s">
        <v>160</v>
      </c>
      <c r="D61" s="3" t="s">
        <v>160</v>
      </c>
      <c r="E61" s="3" t="s">
        <v>167</v>
      </c>
      <c r="F61" s="3" t="s">
        <v>159</v>
      </c>
    </row>
    <row r="62" spans="1:6" ht="45" customHeight="1">
      <c r="A62" s="3" t="s">
        <v>817</v>
      </c>
      <c r="B62" s="3" t="s">
        <v>2239</v>
      </c>
      <c r="C62" s="3" t="s">
        <v>160</v>
      </c>
      <c r="D62" s="3" t="s">
        <v>160</v>
      </c>
      <c r="E62" s="3" t="s">
        <v>167</v>
      </c>
      <c r="F62" s="3" t="s">
        <v>159</v>
      </c>
    </row>
    <row r="63" spans="1:6" ht="45" customHeight="1">
      <c r="A63" s="3" t="s">
        <v>826</v>
      </c>
      <c r="B63" s="3" t="s">
        <v>2240</v>
      </c>
      <c r="C63" s="3" t="s">
        <v>160</v>
      </c>
      <c r="D63" s="3" t="s">
        <v>160</v>
      </c>
      <c r="E63" s="3" t="s">
        <v>167</v>
      </c>
      <c r="F63" s="3" t="s">
        <v>159</v>
      </c>
    </row>
    <row r="64" spans="1:6" ht="45" customHeight="1">
      <c r="A64" s="3" t="s">
        <v>835</v>
      </c>
      <c r="B64" s="3" t="s">
        <v>2241</v>
      </c>
      <c r="C64" s="3" t="s">
        <v>160</v>
      </c>
      <c r="D64" s="3" t="s">
        <v>160</v>
      </c>
      <c r="E64" s="3" t="s">
        <v>167</v>
      </c>
      <c r="F64" s="3" t="s">
        <v>159</v>
      </c>
    </row>
    <row r="65" spans="1:6" ht="45" customHeight="1">
      <c r="A65" s="3" t="s">
        <v>841</v>
      </c>
      <c r="B65" s="3" t="s">
        <v>2242</v>
      </c>
      <c r="C65" s="3" t="s">
        <v>160</v>
      </c>
      <c r="D65" s="3" t="s">
        <v>160</v>
      </c>
      <c r="E65" s="3" t="s">
        <v>167</v>
      </c>
      <c r="F65" s="3" t="s">
        <v>159</v>
      </c>
    </row>
    <row r="66" spans="1:6" ht="45" customHeight="1">
      <c r="A66" s="3" t="s">
        <v>851</v>
      </c>
      <c r="B66" s="3" t="s">
        <v>2243</v>
      </c>
      <c r="C66" s="3" t="s">
        <v>160</v>
      </c>
      <c r="D66" s="3" t="s">
        <v>160</v>
      </c>
      <c r="E66" s="3" t="s">
        <v>167</v>
      </c>
      <c r="F66" s="3" t="s">
        <v>159</v>
      </c>
    </row>
    <row r="67" spans="1:6" ht="45" customHeight="1">
      <c r="A67" s="3" t="s">
        <v>860</v>
      </c>
      <c r="B67" s="3" t="s">
        <v>2244</v>
      </c>
      <c r="C67" s="3" t="s">
        <v>160</v>
      </c>
      <c r="D67" s="3" t="s">
        <v>160</v>
      </c>
      <c r="E67" s="3" t="s">
        <v>167</v>
      </c>
      <c r="F67" s="3" t="s">
        <v>159</v>
      </c>
    </row>
    <row r="68" spans="1:6" ht="45" customHeight="1">
      <c r="A68" s="3" t="s">
        <v>869</v>
      </c>
      <c r="B68" s="3" t="s">
        <v>2245</v>
      </c>
      <c r="C68" s="3" t="s">
        <v>160</v>
      </c>
      <c r="D68" s="3" t="s">
        <v>160</v>
      </c>
      <c r="E68" s="3" t="s">
        <v>167</v>
      </c>
      <c r="F68" s="3" t="s">
        <v>159</v>
      </c>
    </row>
    <row r="69" spans="1:6" ht="45" customHeight="1">
      <c r="A69" s="3" t="s">
        <v>880</v>
      </c>
      <c r="B69" s="3" t="s">
        <v>2246</v>
      </c>
      <c r="C69" s="3" t="s">
        <v>160</v>
      </c>
      <c r="D69" s="3" t="s">
        <v>160</v>
      </c>
      <c r="E69" s="3" t="s">
        <v>167</v>
      </c>
      <c r="F69" s="3" t="s">
        <v>159</v>
      </c>
    </row>
    <row r="70" spans="1:6" ht="45" customHeight="1">
      <c r="A70" s="3" t="s">
        <v>889</v>
      </c>
      <c r="B70" s="3" t="s">
        <v>2247</v>
      </c>
      <c r="C70" s="3" t="s">
        <v>160</v>
      </c>
      <c r="D70" s="3" t="s">
        <v>160</v>
      </c>
      <c r="E70" s="3" t="s">
        <v>167</v>
      </c>
      <c r="F70" s="3" t="s">
        <v>159</v>
      </c>
    </row>
    <row r="71" spans="1:6" ht="45" customHeight="1">
      <c r="A71" s="3" t="s">
        <v>898</v>
      </c>
      <c r="B71" s="3" t="s">
        <v>2248</v>
      </c>
      <c r="C71" s="3" t="s">
        <v>160</v>
      </c>
      <c r="D71" s="3" t="s">
        <v>160</v>
      </c>
      <c r="E71" s="3" t="s">
        <v>167</v>
      </c>
      <c r="F71" s="3" t="s">
        <v>159</v>
      </c>
    </row>
    <row r="72" spans="1:6" ht="45" customHeight="1">
      <c r="A72" s="3" t="s">
        <v>908</v>
      </c>
      <c r="B72" s="3" t="s">
        <v>2249</v>
      </c>
      <c r="C72" s="3" t="s">
        <v>160</v>
      </c>
      <c r="D72" s="3" t="s">
        <v>160</v>
      </c>
      <c r="E72" s="3" t="s">
        <v>167</v>
      </c>
      <c r="F72" s="3" t="s">
        <v>159</v>
      </c>
    </row>
    <row r="73" spans="1:6" ht="45" customHeight="1">
      <c r="A73" s="3" t="s">
        <v>914</v>
      </c>
      <c r="B73" s="3" t="s">
        <v>2250</v>
      </c>
      <c r="C73" s="3" t="s">
        <v>160</v>
      </c>
      <c r="D73" s="3" t="s">
        <v>160</v>
      </c>
      <c r="E73" s="3" t="s">
        <v>167</v>
      </c>
      <c r="F73" s="3" t="s">
        <v>159</v>
      </c>
    </row>
    <row r="74" spans="1:6" ht="45" customHeight="1">
      <c r="A74" s="3" t="s">
        <v>921</v>
      </c>
      <c r="B74" s="3" t="s">
        <v>2251</v>
      </c>
      <c r="C74" s="3" t="s">
        <v>160</v>
      </c>
      <c r="D74" s="3" t="s">
        <v>160</v>
      </c>
      <c r="E74" s="3" t="s">
        <v>167</v>
      </c>
      <c r="F74" s="3" t="s">
        <v>159</v>
      </c>
    </row>
    <row r="75" spans="1:6" ht="45" customHeight="1">
      <c r="A75" s="3" t="s">
        <v>930</v>
      </c>
      <c r="B75" s="3" t="s">
        <v>2252</v>
      </c>
      <c r="C75" s="3" t="s">
        <v>160</v>
      </c>
      <c r="D75" s="3" t="s">
        <v>160</v>
      </c>
      <c r="E75" s="3" t="s">
        <v>167</v>
      </c>
      <c r="F75" s="3" t="s">
        <v>159</v>
      </c>
    </row>
    <row r="76" spans="1:6" ht="45" customHeight="1">
      <c r="A76" s="3" t="s">
        <v>939</v>
      </c>
      <c r="B76" s="3" t="s">
        <v>2253</v>
      </c>
      <c r="C76" s="3" t="s">
        <v>160</v>
      </c>
      <c r="D76" s="3" t="s">
        <v>160</v>
      </c>
      <c r="E76" s="3" t="s">
        <v>167</v>
      </c>
      <c r="F76" s="3" t="s">
        <v>159</v>
      </c>
    </row>
    <row r="77" spans="1:6" ht="45" customHeight="1">
      <c r="A77" s="3" t="s">
        <v>945</v>
      </c>
      <c r="B77" s="3" t="s">
        <v>2254</v>
      </c>
      <c r="C77" s="3" t="s">
        <v>160</v>
      </c>
      <c r="D77" s="3" t="s">
        <v>160</v>
      </c>
      <c r="E77" s="3" t="s">
        <v>167</v>
      </c>
      <c r="F77" s="3" t="s">
        <v>159</v>
      </c>
    </row>
    <row r="78" spans="1:6" ht="45" customHeight="1">
      <c r="A78" s="3" t="s">
        <v>955</v>
      </c>
      <c r="B78" s="3" t="s">
        <v>2255</v>
      </c>
      <c r="C78" s="3" t="s">
        <v>160</v>
      </c>
      <c r="D78" s="3" t="s">
        <v>160</v>
      </c>
      <c r="E78" s="3" t="s">
        <v>167</v>
      </c>
      <c r="F78" s="3" t="s">
        <v>159</v>
      </c>
    </row>
    <row r="79" spans="1:6" ht="45" customHeight="1">
      <c r="A79" s="3" t="s">
        <v>962</v>
      </c>
      <c r="B79" s="3" t="s">
        <v>2256</v>
      </c>
      <c r="C79" s="3" t="s">
        <v>160</v>
      </c>
      <c r="D79" s="3" t="s">
        <v>160</v>
      </c>
      <c r="E79" s="3" t="s">
        <v>167</v>
      </c>
      <c r="F79" s="3" t="s">
        <v>159</v>
      </c>
    </row>
    <row r="80" spans="1:6" ht="45" customHeight="1">
      <c r="A80" s="3" t="s">
        <v>967</v>
      </c>
      <c r="B80" s="3" t="s">
        <v>2257</v>
      </c>
      <c r="C80" s="3" t="s">
        <v>160</v>
      </c>
      <c r="D80" s="3" t="s">
        <v>160</v>
      </c>
      <c r="E80" s="3" t="s">
        <v>167</v>
      </c>
      <c r="F80" s="3" t="s">
        <v>159</v>
      </c>
    </row>
    <row r="81" spans="1:6" ht="45" customHeight="1">
      <c r="A81" s="3" t="s">
        <v>972</v>
      </c>
      <c r="B81" s="3" t="s">
        <v>2258</v>
      </c>
      <c r="C81" s="3" t="s">
        <v>160</v>
      </c>
      <c r="D81" s="3" t="s">
        <v>160</v>
      </c>
      <c r="E81" s="3" t="s">
        <v>167</v>
      </c>
      <c r="F81" s="3" t="s">
        <v>159</v>
      </c>
    </row>
    <row r="82" spans="1:6" ht="45" customHeight="1">
      <c r="A82" s="3" t="s">
        <v>982</v>
      </c>
      <c r="B82" s="3" t="s">
        <v>2259</v>
      </c>
      <c r="C82" s="3" t="s">
        <v>160</v>
      </c>
      <c r="D82" s="3" t="s">
        <v>160</v>
      </c>
      <c r="E82" s="3" t="s">
        <v>167</v>
      </c>
      <c r="F82" s="3" t="s">
        <v>159</v>
      </c>
    </row>
    <row r="83" spans="1:6" ht="45" customHeight="1">
      <c r="A83" s="3" t="s">
        <v>989</v>
      </c>
      <c r="B83" s="3" t="s">
        <v>2260</v>
      </c>
      <c r="C83" s="3" t="s">
        <v>160</v>
      </c>
      <c r="D83" s="3" t="s">
        <v>160</v>
      </c>
      <c r="E83" s="3" t="s">
        <v>167</v>
      </c>
      <c r="F83" s="3" t="s">
        <v>159</v>
      </c>
    </row>
    <row r="84" spans="1:6" ht="45" customHeight="1">
      <c r="A84" s="3" t="s">
        <v>996</v>
      </c>
      <c r="B84" s="3" t="s">
        <v>2261</v>
      </c>
      <c r="C84" s="3" t="s">
        <v>160</v>
      </c>
      <c r="D84" s="3" t="s">
        <v>160</v>
      </c>
      <c r="E84" s="3" t="s">
        <v>167</v>
      </c>
      <c r="F84" s="3" t="s">
        <v>159</v>
      </c>
    </row>
    <row r="85" spans="1:6" ht="45" customHeight="1">
      <c r="A85" s="3" t="s">
        <v>1003</v>
      </c>
      <c r="B85" s="3" t="s">
        <v>2262</v>
      </c>
      <c r="C85" s="3" t="s">
        <v>160</v>
      </c>
      <c r="D85" s="3" t="s">
        <v>160</v>
      </c>
      <c r="E85" s="3" t="s">
        <v>167</v>
      </c>
      <c r="F85" s="3" t="s">
        <v>159</v>
      </c>
    </row>
    <row r="86" spans="1:6" ht="45" customHeight="1">
      <c r="A86" s="3" t="s">
        <v>1009</v>
      </c>
      <c r="B86" s="3" t="s">
        <v>2263</v>
      </c>
      <c r="C86" s="3" t="s">
        <v>160</v>
      </c>
      <c r="D86" s="3" t="s">
        <v>160</v>
      </c>
      <c r="E86" s="3" t="s">
        <v>167</v>
      </c>
      <c r="F86" s="3" t="s">
        <v>159</v>
      </c>
    </row>
    <row r="87" spans="1:6" ht="45" customHeight="1">
      <c r="A87" s="3" t="s">
        <v>1015</v>
      </c>
      <c r="B87" s="3" t="s">
        <v>2264</v>
      </c>
      <c r="C87" s="3" t="s">
        <v>160</v>
      </c>
      <c r="D87" s="3" t="s">
        <v>160</v>
      </c>
      <c r="E87" s="3" t="s">
        <v>167</v>
      </c>
      <c r="F87" s="3" t="s">
        <v>159</v>
      </c>
    </row>
    <row r="88" spans="1:6" ht="45" customHeight="1">
      <c r="A88" s="3" t="s">
        <v>1023</v>
      </c>
      <c r="B88" s="3" t="s">
        <v>2265</v>
      </c>
      <c r="C88" s="3" t="s">
        <v>160</v>
      </c>
      <c r="D88" s="3" t="s">
        <v>160</v>
      </c>
      <c r="E88" s="3" t="s">
        <v>167</v>
      </c>
      <c r="F88" s="3" t="s">
        <v>159</v>
      </c>
    </row>
    <row r="89" spans="1:6" ht="45" customHeight="1">
      <c r="A89" s="3" t="s">
        <v>1033</v>
      </c>
      <c r="B89" s="3" t="s">
        <v>2266</v>
      </c>
      <c r="C89" s="3" t="s">
        <v>160</v>
      </c>
      <c r="D89" s="3" t="s">
        <v>160</v>
      </c>
      <c r="E89" s="3" t="s">
        <v>167</v>
      </c>
      <c r="F89" s="3" t="s">
        <v>159</v>
      </c>
    </row>
    <row r="90" spans="1:6" ht="45" customHeight="1">
      <c r="A90" s="3" t="s">
        <v>1042</v>
      </c>
      <c r="B90" s="3" t="s">
        <v>2267</v>
      </c>
      <c r="C90" s="3" t="s">
        <v>160</v>
      </c>
      <c r="D90" s="3" t="s">
        <v>160</v>
      </c>
      <c r="E90" s="3" t="s">
        <v>167</v>
      </c>
      <c r="F90" s="3" t="s">
        <v>159</v>
      </c>
    </row>
    <row r="91" spans="1:6" ht="45" customHeight="1">
      <c r="A91" s="3" t="s">
        <v>1052</v>
      </c>
      <c r="B91" s="3" t="s">
        <v>2268</v>
      </c>
      <c r="C91" s="3" t="s">
        <v>160</v>
      </c>
      <c r="D91" s="3" t="s">
        <v>160</v>
      </c>
      <c r="E91" s="3" t="s">
        <v>167</v>
      </c>
      <c r="F91" s="3" t="s">
        <v>159</v>
      </c>
    </row>
    <row r="92" spans="1:6" ht="45" customHeight="1">
      <c r="A92" s="3" t="s">
        <v>1059</v>
      </c>
      <c r="B92" s="3" t="s">
        <v>2269</v>
      </c>
      <c r="C92" s="3" t="s">
        <v>160</v>
      </c>
      <c r="D92" s="3" t="s">
        <v>160</v>
      </c>
      <c r="E92" s="3" t="s">
        <v>167</v>
      </c>
      <c r="F92" s="3" t="s">
        <v>159</v>
      </c>
    </row>
    <row r="93" spans="1:6" ht="45" customHeight="1">
      <c r="A93" s="3" t="s">
        <v>1069</v>
      </c>
      <c r="B93" s="3" t="s">
        <v>2270</v>
      </c>
      <c r="C93" s="3" t="s">
        <v>160</v>
      </c>
      <c r="D93" s="3" t="s">
        <v>160</v>
      </c>
      <c r="E93" s="3" t="s">
        <v>167</v>
      </c>
      <c r="F93" s="3" t="s">
        <v>159</v>
      </c>
    </row>
    <row r="94" spans="1:6" ht="45" customHeight="1">
      <c r="A94" s="3" t="s">
        <v>1076</v>
      </c>
      <c r="B94" s="3" t="s">
        <v>2271</v>
      </c>
      <c r="C94" s="3" t="s">
        <v>160</v>
      </c>
      <c r="D94" s="3" t="s">
        <v>160</v>
      </c>
      <c r="E94" s="3" t="s">
        <v>167</v>
      </c>
      <c r="F94" s="3" t="s">
        <v>159</v>
      </c>
    </row>
    <row r="95" spans="1:6" ht="45" customHeight="1">
      <c r="A95" s="3" t="s">
        <v>1083</v>
      </c>
      <c r="B95" s="3" t="s">
        <v>2272</v>
      </c>
      <c r="C95" s="3" t="s">
        <v>160</v>
      </c>
      <c r="D95" s="3" t="s">
        <v>160</v>
      </c>
      <c r="E95" s="3" t="s">
        <v>167</v>
      </c>
      <c r="F95" s="3" t="s">
        <v>159</v>
      </c>
    </row>
    <row r="96" spans="1:6" ht="45" customHeight="1">
      <c r="A96" s="3" t="s">
        <v>1090</v>
      </c>
      <c r="B96" s="3" t="s">
        <v>2273</v>
      </c>
      <c r="C96" s="3" t="s">
        <v>160</v>
      </c>
      <c r="D96" s="3" t="s">
        <v>160</v>
      </c>
      <c r="E96" s="3" t="s">
        <v>167</v>
      </c>
      <c r="F96" s="3" t="s">
        <v>159</v>
      </c>
    </row>
    <row r="97" spans="1:6" ht="45" customHeight="1">
      <c r="A97" s="3" t="s">
        <v>1097</v>
      </c>
      <c r="B97" s="3" t="s">
        <v>2274</v>
      </c>
      <c r="C97" s="3" t="s">
        <v>160</v>
      </c>
      <c r="D97" s="3" t="s">
        <v>160</v>
      </c>
      <c r="E97" s="3" t="s">
        <v>167</v>
      </c>
      <c r="F97" s="3" t="s">
        <v>159</v>
      </c>
    </row>
    <row r="98" spans="1:6" ht="45" customHeight="1">
      <c r="A98" s="3" t="s">
        <v>1104</v>
      </c>
      <c r="B98" s="3" t="s">
        <v>2275</v>
      </c>
      <c r="C98" s="3" t="s">
        <v>160</v>
      </c>
      <c r="D98" s="3" t="s">
        <v>160</v>
      </c>
      <c r="E98" s="3" t="s">
        <v>167</v>
      </c>
      <c r="F98" s="3" t="s">
        <v>159</v>
      </c>
    </row>
    <row r="99" spans="1:6" ht="45" customHeight="1">
      <c r="A99" s="3" t="s">
        <v>1111</v>
      </c>
      <c r="B99" s="3" t="s">
        <v>2276</v>
      </c>
      <c r="C99" s="3" t="s">
        <v>160</v>
      </c>
      <c r="D99" s="3" t="s">
        <v>160</v>
      </c>
      <c r="E99" s="3" t="s">
        <v>167</v>
      </c>
      <c r="F99" s="3" t="s">
        <v>159</v>
      </c>
    </row>
    <row r="100" spans="1:6" ht="45" customHeight="1">
      <c r="A100" s="3" t="s">
        <v>1119</v>
      </c>
      <c r="B100" s="3" t="s">
        <v>2277</v>
      </c>
      <c r="C100" s="3" t="s">
        <v>160</v>
      </c>
      <c r="D100" s="3" t="s">
        <v>160</v>
      </c>
      <c r="E100" s="3" t="s">
        <v>167</v>
      </c>
      <c r="F100" s="3" t="s">
        <v>159</v>
      </c>
    </row>
    <row r="101" spans="1:6" ht="45" customHeight="1">
      <c r="A101" s="3" t="s">
        <v>1126</v>
      </c>
      <c r="B101" s="3" t="s">
        <v>2278</v>
      </c>
      <c r="C101" s="3" t="s">
        <v>160</v>
      </c>
      <c r="D101" s="3" t="s">
        <v>160</v>
      </c>
      <c r="E101" s="3" t="s">
        <v>167</v>
      </c>
      <c r="F101" s="3" t="s">
        <v>159</v>
      </c>
    </row>
    <row r="102" spans="1:6" ht="45" customHeight="1">
      <c r="A102" s="3" t="s">
        <v>1132</v>
      </c>
      <c r="B102" s="3" t="s">
        <v>2279</v>
      </c>
      <c r="C102" s="3" t="s">
        <v>160</v>
      </c>
      <c r="D102" s="3" t="s">
        <v>160</v>
      </c>
      <c r="E102" s="3" t="s">
        <v>167</v>
      </c>
      <c r="F102" s="3" t="s">
        <v>159</v>
      </c>
    </row>
    <row r="103" spans="1:6" ht="45" customHeight="1">
      <c r="A103" s="3" t="s">
        <v>1140</v>
      </c>
      <c r="B103" s="3" t="s">
        <v>2280</v>
      </c>
      <c r="C103" s="3" t="s">
        <v>160</v>
      </c>
      <c r="D103" s="3" t="s">
        <v>160</v>
      </c>
      <c r="E103" s="3" t="s">
        <v>167</v>
      </c>
      <c r="F103" s="3" t="s">
        <v>159</v>
      </c>
    </row>
    <row r="104" spans="1:6" ht="45" customHeight="1">
      <c r="A104" s="3" t="s">
        <v>1148</v>
      </c>
      <c r="B104" s="3" t="s">
        <v>2281</v>
      </c>
      <c r="C104" s="3" t="s">
        <v>160</v>
      </c>
      <c r="D104" s="3" t="s">
        <v>160</v>
      </c>
      <c r="E104" s="3" t="s">
        <v>167</v>
      </c>
      <c r="F104" s="3" t="s">
        <v>159</v>
      </c>
    </row>
    <row r="105" spans="1:6" ht="45" customHeight="1">
      <c r="A105" s="3" t="s">
        <v>1156</v>
      </c>
      <c r="B105" s="3" t="s">
        <v>2282</v>
      </c>
      <c r="C105" s="3" t="s">
        <v>160</v>
      </c>
      <c r="D105" s="3" t="s">
        <v>160</v>
      </c>
      <c r="E105" s="3" t="s">
        <v>167</v>
      </c>
      <c r="F105" s="3" t="s">
        <v>159</v>
      </c>
    </row>
    <row r="106" spans="1:6" ht="45" customHeight="1">
      <c r="A106" s="3" t="s">
        <v>1163</v>
      </c>
      <c r="B106" s="3" t="s">
        <v>2283</v>
      </c>
      <c r="C106" s="3" t="s">
        <v>160</v>
      </c>
      <c r="D106" s="3" t="s">
        <v>160</v>
      </c>
      <c r="E106" s="3" t="s">
        <v>167</v>
      </c>
      <c r="F106" s="3" t="s">
        <v>159</v>
      </c>
    </row>
    <row r="107" spans="1:6" ht="45" customHeight="1">
      <c r="A107" s="3" t="s">
        <v>1170</v>
      </c>
      <c r="B107" s="3" t="s">
        <v>2284</v>
      </c>
      <c r="C107" s="3" t="s">
        <v>160</v>
      </c>
      <c r="D107" s="3" t="s">
        <v>160</v>
      </c>
      <c r="E107" s="3" t="s">
        <v>167</v>
      </c>
      <c r="F107" s="3" t="s">
        <v>159</v>
      </c>
    </row>
    <row r="108" spans="1:6" ht="45" customHeight="1">
      <c r="A108" s="3" t="s">
        <v>1179</v>
      </c>
      <c r="B108" s="3" t="s">
        <v>2285</v>
      </c>
      <c r="C108" s="3" t="s">
        <v>160</v>
      </c>
      <c r="D108" s="3" t="s">
        <v>160</v>
      </c>
      <c r="E108" s="3" t="s">
        <v>167</v>
      </c>
      <c r="F108" s="3" t="s">
        <v>159</v>
      </c>
    </row>
    <row r="109" spans="1:6" ht="45" customHeight="1">
      <c r="A109" s="3" t="s">
        <v>1188</v>
      </c>
      <c r="B109" s="3" t="s">
        <v>2286</v>
      </c>
      <c r="C109" s="3" t="s">
        <v>160</v>
      </c>
      <c r="D109" s="3" t="s">
        <v>160</v>
      </c>
      <c r="E109" s="3" t="s">
        <v>167</v>
      </c>
      <c r="F109" s="3" t="s">
        <v>159</v>
      </c>
    </row>
    <row r="110" spans="1:6" ht="45" customHeight="1">
      <c r="A110" s="3" t="s">
        <v>1199</v>
      </c>
      <c r="B110" s="3" t="s">
        <v>2287</v>
      </c>
      <c r="C110" s="3" t="s">
        <v>160</v>
      </c>
      <c r="D110" s="3" t="s">
        <v>160</v>
      </c>
      <c r="E110" s="3" t="s">
        <v>167</v>
      </c>
      <c r="F110" s="3" t="s">
        <v>159</v>
      </c>
    </row>
    <row r="111" spans="1:6" ht="45" customHeight="1">
      <c r="A111" s="3" t="s">
        <v>1207</v>
      </c>
      <c r="B111" s="3" t="s">
        <v>2288</v>
      </c>
      <c r="C111" s="3" t="s">
        <v>160</v>
      </c>
      <c r="D111" s="3" t="s">
        <v>160</v>
      </c>
      <c r="E111" s="3" t="s">
        <v>167</v>
      </c>
      <c r="F111" s="3" t="s">
        <v>159</v>
      </c>
    </row>
    <row r="112" spans="1:6" ht="45" customHeight="1">
      <c r="A112" s="3" t="s">
        <v>1210</v>
      </c>
      <c r="B112" s="3" t="s">
        <v>2289</v>
      </c>
      <c r="C112" s="3" t="s">
        <v>160</v>
      </c>
      <c r="D112" s="3" t="s">
        <v>160</v>
      </c>
      <c r="E112" s="3" t="s">
        <v>167</v>
      </c>
      <c r="F112" s="3" t="s">
        <v>159</v>
      </c>
    </row>
    <row r="113" spans="1:6" ht="45" customHeight="1">
      <c r="A113" s="3" t="s">
        <v>1213</v>
      </c>
      <c r="B113" s="3" t="s">
        <v>2290</v>
      </c>
      <c r="C113" s="3" t="s">
        <v>160</v>
      </c>
      <c r="D113" s="3" t="s">
        <v>160</v>
      </c>
      <c r="E113" s="3" t="s">
        <v>167</v>
      </c>
      <c r="F113" s="3" t="s">
        <v>159</v>
      </c>
    </row>
    <row r="114" spans="1:6" ht="45" customHeight="1">
      <c r="A114" s="3" t="s">
        <v>1216</v>
      </c>
      <c r="B114" s="3" t="s">
        <v>2291</v>
      </c>
      <c r="C114" s="3" t="s">
        <v>160</v>
      </c>
      <c r="D114" s="3" t="s">
        <v>160</v>
      </c>
      <c r="E114" s="3" t="s">
        <v>167</v>
      </c>
      <c r="F114" s="3" t="s">
        <v>159</v>
      </c>
    </row>
    <row r="115" spans="1:6" ht="45" customHeight="1">
      <c r="A115" s="3" t="s">
        <v>1220</v>
      </c>
      <c r="B115" s="3" t="s">
        <v>2292</v>
      </c>
      <c r="C115" s="3" t="s">
        <v>160</v>
      </c>
      <c r="D115" s="3" t="s">
        <v>160</v>
      </c>
      <c r="E115" s="3" t="s">
        <v>167</v>
      </c>
      <c r="F115" s="3" t="s">
        <v>159</v>
      </c>
    </row>
    <row r="116" spans="1:6" ht="45" customHeight="1">
      <c r="A116" s="3" t="s">
        <v>1226</v>
      </c>
      <c r="B116" s="3" t="s">
        <v>2293</v>
      </c>
      <c r="C116" s="3" t="s">
        <v>160</v>
      </c>
      <c r="D116" s="3" t="s">
        <v>160</v>
      </c>
      <c r="E116" s="3" t="s">
        <v>167</v>
      </c>
      <c r="F116" s="3" t="s">
        <v>159</v>
      </c>
    </row>
    <row r="117" spans="1:6" ht="45" customHeight="1">
      <c r="A117" s="3" t="s">
        <v>1235</v>
      </c>
      <c r="B117" s="3" t="s">
        <v>2294</v>
      </c>
      <c r="C117" s="3" t="s">
        <v>160</v>
      </c>
      <c r="D117" s="3" t="s">
        <v>160</v>
      </c>
      <c r="E117" s="3" t="s">
        <v>167</v>
      </c>
      <c r="F117" s="3" t="s">
        <v>159</v>
      </c>
    </row>
    <row r="118" spans="1:6" ht="45" customHeight="1">
      <c r="A118" s="3" t="s">
        <v>1244</v>
      </c>
      <c r="B118" s="3" t="s">
        <v>2295</v>
      </c>
      <c r="C118" s="3" t="s">
        <v>160</v>
      </c>
      <c r="D118" s="3" t="s">
        <v>160</v>
      </c>
      <c r="E118" s="3" t="s">
        <v>167</v>
      </c>
      <c r="F118" s="3" t="s">
        <v>159</v>
      </c>
    </row>
    <row r="119" spans="1:6" ht="45" customHeight="1">
      <c r="A119" s="3" t="s">
        <v>1252</v>
      </c>
      <c r="B119" s="3" t="s">
        <v>2296</v>
      </c>
      <c r="C119" s="3" t="s">
        <v>160</v>
      </c>
      <c r="D119" s="3" t="s">
        <v>160</v>
      </c>
      <c r="E119" s="3" t="s">
        <v>167</v>
      </c>
      <c r="F119" s="3" t="s">
        <v>159</v>
      </c>
    </row>
    <row r="120" spans="1:6" ht="45" customHeight="1">
      <c r="A120" s="3" t="s">
        <v>1258</v>
      </c>
      <c r="B120" s="3" t="s">
        <v>2297</v>
      </c>
      <c r="C120" s="3" t="s">
        <v>160</v>
      </c>
      <c r="D120" s="3" t="s">
        <v>160</v>
      </c>
      <c r="E120" s="3" t="s">
        <v>167</v>
      </c>
      <c r="F120" s="3" t="s">
        <v>159</v>
      </c>
    </row>
    <row r="121" spans="1:6" ht="45" customHeight="1">
      <c r="A121" s="3" t="s">
        <v>1263</v>
      </c>
      <c r="B121" s="3" t="s">
        <v>2298</v>
      </c>
      <c r="C121" s="3" t="s">
        <v>160</v>
      </c>
      <c r="D121" s="3" t="s">
        <v>160</v>
      </c>
      <c r="E121" s="3" t="s">
        <v>167</v>
      </c>
      <c r="F121" s="3" t="s">
        <v>159</v>
      </c>
    </row>
    <row r="122" spans="1:6" ht="45" customHeight="1">
      <c r="A122" s="3" t="s">
        <v>1271</v>
      </c>
      <c r="B122" s="3" t="s">
        <v>2299</v>
      </c>
      <c r="C122" s="3" t="s">
        <v>160</v>
      </c>
      <c r="D122" s="3" t="s">
        <v>160</v>
      </c>
      <c r="E122" s="3" t="s">
        <v>167</v>
      </c>
      <c r="F122" s="3" t="s">
        <v>159</v>
      </c>
    </row>
    <row r="123" spans="1:6" ht="45" customHeight="1">
      <c r="A123" s="3" t="s">
        <v>1276</v>
      </c>
      <c r="B123" s="3" t="s">
        <v>2300</v>
      </c>
      <c r="C123" s="3" t="s">
        <v>160</v>
      </c>
      <c r="D123" s="3" t="s">
        <v>160</v>
      </c>
      <c r="E123" s="3" t="s">
        <v>167</v>
      </c>
      <c r="F123" s="3" t="s">
        <v>159</v>
      </c>
    </row>
    <row r="124" spans="1:6" ht="45" customHeight="1">
      <c r="A124" s="3" t="s">
        <v>1284</v>
      </c>
      <c r="B124" s="3" t="s">
        <v>2301</v>
      </c>
      <c r="C124" s="3" t="s">
        <v>160</v>
      </c>
      <c r="D124" s="3" t="s">
        <v>160</v>
      </c>
      <c r="E124" s="3" t="s">
        <v>167</v>
      </c>
      <c r="F124" s="3" t="s">
        <v>159</v>
      </c>
    </row>
    <row r="125" spans="1:6" ht="45" customHeight="1">
      <c r="A125" s="3" t="s">
        <v>1294</v>
      </c>
      <c r="B125" s="3" t="s">
        <v>2302</v>
      </c>
      <c r="C125" s="3" t="s">
        <v>160</v>
      </c>
      <c r="D125" s="3" t="s">
        <v>160</v>
      </c>
      <c r="E125" s="3" t="s">
        <v>167</v>
      </c>
      <c r="F125" s="3" t="s">
        <v>159</v>
      </c>
    </row>
    <row r="126" spans="1:6" ht="45" customHeight="1">
      <c r="A126" s="3" t="s">
        <v>1302</v>
      </c>
      <c r="B126" s="3" t="s">
        <v>2303</v>
      </c>
      <c r="C126" s="3" t="s">
        <v>160</v>
      </c>
      <c r="D126" s="3" t="s">
        <v>160</v>
      </c>
      <c r="E126" s="3" t="s">
        <v>167</v>
      </c>
      <c r="F126" s="3" t="s">
        <v>159</v>
      </c>
    </row>
    <row r="127" spans="1:6" ht="45" customHeight="1">
      <c r="A127" s="3" t="s">
        <v>1312</v>
      </c>
      <c r="B127" s="3" t="s">
        <v>2304</v>
      </c>
      <c r="C127" s="3" t="s">
        <v>160</v>
      </c>
      <c r="D127" s="3" t="s">
        <v>160</v>
      </c>
      <c r="E127" s="3" t="s">
        <v>167</v>
      </c>
      <c r="F127" s="3" t="s">
        <v>159</v>
      </c>
    </row>
    <row r="128" spans="1:6" ht="45" customHeight="1">
      <c r="A128" s="3" t="s">
        <v>1323</v>
      </c>
      <c r="B128" s="3" t="s">
        <v>2305</v>
      </c>
      <c r="C128" s="3" t="s">
        <v>160</v>
      </c>
      <c r="D128" s="3" t="s">
        <v>160</v>
      </c>
      <c r="E128" s="3" t="s">
        <v>167</v>
      </c>
      <c r="F128" s="3" t="s">
        <v>159</v>
      </c>
    </row>
    <row r="129" spans="1:6" ht="45" customHeight="1">
      <c r="A129" s="3" t="s">
        <v>1328</v>
      </c>
      <c r="B129" s="3" t="s">
        <v>2306</v>
      </c>
      <c r="C129" s="3" t="s">
        <v>160</v>
      </c>
      <c r="D129" s="3" t="s">
        <v>160</v>
      </c>
      <c r="E129" s="3" t="s">
        <v>167</v>
      </c>
      <c r="F129" s="3" t="s">
        <v>159</v>
      </c>
    </row>
    <row r="130" spans="1:6" ht="45" customHeight="1">
      <c r="A130" s="3" t="s">
        <v>1337</v>
      </c>
      <c r="B130" s="3" t="s">
        <v>2307</v>
      </c>
      <c r="C130" s="3" t="s">
        <v>160</v>
      </c>
      <c r="D130" s="3" t="s">
        <v>160</v>
      </c>
      <c r="E130" s="3" t="s">
        <v>167</v>
      </c>
      <c r="F130" s="3" t="s">
        <v>159</v>
      </c>
    </row>
    <row r="131" spans="1:6" ht="45" customHeight="1">
      <c r="A131" s="3" t="s">
        <v>1347</v>
      </c>
      <c r="B131" s="3" t="s">
        <v>2308</v>
      </c>
      <c r="C131" s="3" t="s">
        <v>160</v>
      </c>
      <c r="D131" s="3" t="s">
        <v>160</v>
      </c>
      <c r="E131" s="3" t="s">
        <v>167</v>
      </c>
      <c r="F131" s="3" t="s">
        <v>159</v>
      </c>
    </row>
    <row r="132" spans="1:6" ht="45" customHeight="1">
      <c r="A132" s="3" t="s">
        <v>1353</v>
      </c>
      <c r="B132" s="3" t="s">
        <v>2309</v>
      </c>
      <c r="C132" s="3" t="s">
        <v>160</v>
      </c>
      <c r="D132" s="3" t="s">
        <v>160</v>
      </c>
      <c r="E132" s="3" t="s">
        <v>167</v>
      </c>
      <c r="F132" s="3" t="s">
        <v>159</v>
      </c>
    </row>
    <row r="133" spans="1:6" ht="45" customHeight="1">
      <c r="A133" s="3" t="s">
        <v>1359</v>
      </c>
      <c r="B133" s="3" t="s">
        <v>2310</v>
      </c>
      <c r="C133" s="3" t="s">
        <v>160</v>
      </c>
      <c r="D133" s="3" t="s">
        <v>160</v>
      </c>
      <c r="E133" s="3" t="s">
        <v>167</v>
      </c>
      <c r="F133" s="3" t="s">
        <v>159</v>
      </c>
    </row>
    <row r="134" spans="1:6" ht="45" customHeight="1">
      <c r="A134" s="3" t="s">
        <v>1368</v>
      </c>
      <c r="B134" s="3" t="s">
        <v>2311</v>
      </c>
      <c r="C134" s="3" t="s">
        <v>160</v>
      </c>
      <c r="D134" s="3" t="s">
        <v>160</v>
      </c>
      <c r="E134" s="3" t="s">
        <v>167</v>
      </c>
      <c r="F134" s="3" t="s">
        <v>159</v>
      </c>
    </row>
    <row r="135" spans="1:6" ht="45" customHeight="1">
      <c r="A135" s="3" t="s">
        <v>1377</v>
      </c>
      <c r="B135" s="3" t="s">
        <v>2312</v>
      </c>
      <c r="C135" s="3" t="s">
        <v>160</v>
      </c>
      <c r="D135" s="3" t="s">
        <v>160</v>
      </c>
      <c r="E135" s="3" t="s">
        <v>167</v>
      </c>
      <c r="F135" s="3" t="s">
        <v>159</v>
      </c>
    </row>
    <row r="136" spans="1:6" ht="45" customHeight="1">
      <c r="A136" s="3" t="s">
        <v>1387</v>
      </c>
      <c r="B136" s="3" t="s">
        <v>2313</v>
      </c>
      <c r="C136" s="3" t="s">
        <v>2314</v>
      </c>
      <c r="D136" s="3" t="s">
        <v>2315</v>
      </c>
      <c r="E136" s="3" t="s">
        <v>1064</v>
      </c>
      <c r="F136" s="3" t="s">
        <v>2316</v>
      </c>
    </row>
    <row r="137" spans="1:6" ht="45" customHeight="1">
      <c r="A137" s="3" t="s">
        <v>1393</v>
      </c>
      <c r="B137" s="3" t="s">
        <v>2317</v>
      </c>
      <c r="C137" s="3" t="s">
        <v>160</v>
      </c>
      <c r="D137" s="3" t="s">
        <v>160</v>
      </c>
      <c r="E137" s="3" t="s">
        <v>167</v>
      </c>
      <c r="F137" s="3" t="s">
        <v>159</v>
      </c>
    </row>
    <row r="138" spans="1:6" ht="45" customHeight="1">
      <c r="A138" s="3" t="s">
        <v>1401</v>
      </c>
      <c r="B138" s="3" t="s">
        <v>2318</v>
      </c>
      <c r="C138" s="3" t="s">
        <v>160</v>
      </c>
      <c r="D138" s="3" t="s">
        <v>160</v>
      </c>
      <c r="E138" s="3" t="s">
        <v>167</v>
      </c>
      <c r="F138" s="3" t="s">
        <v>159</v>
      </c>
    </row>
    <row r="139" spans="1:6" ht="45" customHeight="1">
      <c r="A139" s="3" t="s">
        <v>1407</v>
      </c>
      <c r="B139" s="3" t="s">
        <v>2319</v>
      </c>
      <c r="C139" s="3" t="s">
        <v>160</v>
      </c>
      <c r="D139" s="3" t="s">
        <v>160</v>
      </c>
      <c r="E139" s="3" t="s">
        <v>167</v>
      </c>
      <c r="F139" s="3" t="s">
        <v>159</v>
      </c>
    </row>
    <row r="140" spans="1:6" ht="45" customHeight="1">
      <c r="A140" s="3" t="s">
        <v>1417</v>
      </c>
      <c r="B140" s="3" t="s">
        <v>2320</v>
      </c>
      <c r="C140" s="3" t="s">
        <v>160</v>
      </c>
      <c r="D140" s="3" t="s">
        <v>160</v>
      </c>
      <c r="E140" s="3" t="s">
        <v>167</v>
      </c>
      <c r="F140" s="3" t="s">
        <v>159</v>
      </c>
    </row>
    <row r="141" spans="1:6" ht="45" customHeight="1">
      <c r="A141" s="3" t="s">
        <v>1422</v>
      </c>
      <c r="B141" s="3" t="s">
        <v>2321</v>
      </c>
      <c r="C141" s="3" t="s">
        <v>160</v>
      </c>
      <c r="D141" s="3" t="s">
        <v>160</v>
      </c>
      <c r="E141" s="3" t="s">
        <v>167</v>
      </c>
      <c r="F141" s="3" t="s">
        <v>159</v>
      </c>
    </row>
    <row r="142" spans="1:6" ht="45" customHeight="1">
      <c r="A142" s="3" t="s">
        <v>1432</v>
      </c>
      <c r="B142" s="3" t="s">
        <v>2322</v>
      </c>
      <c r="C142" s="3" t="s">
        <v>160</v>
      </c>
      <c r="D142" s="3" t="s">
        <v>160</v>
      </c>
      <c r="E142" s="3" t="s">
        <v>167</v>
      </c>
      <c r="F142" s="3" t="s">
        <v>159</v>
      </c>
    </row>
    <row r="143" spans="1:6" ht="45" customHeight="1">
      <c r="A143" s="3" t="s">
        <v>1442</v>
      </c>
      <c r="B143" s="3" t="s">
        <v>2323</v>
      </c>
      <c r="C143" s="3" t="s">
        <v>160</v>
      </c>
      <c r="D143" s="3" t="s">
        <v>160</v>
      </c>
      <c r="E143" s="3" t="s">
        <v>167</v>
      </c>
      <c r="F143" s="3" t="s">
        <v>159</v>
      </c>
    </row>
    <row r="144" spans="1:6" ht="45" customHeight="1">
      <c r="A144" s="3" t="s">
        <v>1450</v>
      </c>
      <c r="B144" s="3" t="s">
        <v>2324</v>
      </c>
      <c r="C144" s="3" t="s">
        <v>160</v>
      </c>
      <c r="D144" s="3" t="s">
        <v>160</v>
      </c>
      <c r="E144" s="3" t="s">
        <v>167</v>
      </c>
      <c r="F144" s="3" t="s">
        <v>159</v>
      </c>
    </row>
    <row r="145" spans="1:6" ht="45" customHeight="1">
      <c r="A145" s="3" t="s">
        <v>1459</v>
      </c>
      <c r="B145" s="3" t="s">
        <v>2325</v>
      </c>
      <c r="C145" s="3" t="s">
        <v>160</v>
      </c>
      <c r="D145" s="3" t="s">
        <v>160</v>
      </c>
      <c r="E145" s="3" t="s">
        <v>167</v>
      </c>
      <c r="F145" s="3" t="s">
        <v>159</v>
      </c>
    </row>
    <row r="146" spans="1:6" ht="45" customHeight="1">
      <c r="A146" s="3" t="s">
        <v>1469</v>
      </c>
      <c r="B146" s="3" t="s">
        <v>2326</v>
      </c>
      <c r="C146" s="3" t="s">
        <v>160</v>
      </c>
      <c r="D146" s="3" t="s">
        <v>160</v>
      </c>
      <c r="E146" s="3" t="s">
        <v>167</v>
      </c>
      <c r="F146" s="3" t="s">
        <v>159</v>
      </c>
    </row>
    <row r="147" spans="1:6" ht="45" customHeight="1">
      <c r="A147" s="3" t="s">
        <v>1477</v>
      </c>
      <c r="B147" s="3" t="s">
        <v>2327</v>
      </c>
      <c r="C147" s="3" t="s">
        <v>160</v>
      </c>
      <c r="D147" s="3" t="s">
        <v>160</v>
      </c>
      <c r="E147" s="3" t="s">
        <v>167</v>
      </c>
      <c r="F147" s="3" t="s">
        <v>159</v>
      </c>
    </row>
    <row r="148" spans="1:6" ht="45" customHeight="1">
      <c r="A148" s="3" t="s">
        <v>1485</v>
      </c>
      <c r="B148" s="3" t="s">
        <v>2328</v>
      </c>
      <c r="C148" s="3" t="s">
        <v>160</v>
      </c>
      <c r="D148" s="3" t="s">
        <v>160</v>
      </c>
      <c r="E148" s="3" t="s">
        <v>167</v>
      </c>
      <c r="F148" s="3" t="s">
        <v>159</v>
      </c>
    </row>
    <row r="149" spans="1:6" ht="45" customHeight="1">
      <c r="A149" s="3" t="s">
        <v>1490</v>
      </c>
      <c r="B149" s="3" t="s">
        <v>2329</v>
      </c>
      <c r="C149" s="3" t="s">
        <v>160</v>
      </c>
      <c r="D149" s="3" t="s">
        <v>160</v>
      </c>
      <c r="E149" s="3" t="s">
        <v>167</v>
      </c>
      <c r="F149" s="3" t="s">
        <v>159</v>
      </c>
    </row>
    <row r="150" spans="1:6" ht="45" customHeight="1">
      <c r="A150" s="3" t="s">
        <v>1499</v>
      </c>
      <c r="B150" s="3" t="s">
        <v>2330</v>
      </c>
      <c r="C150" s="3" t="s">
        <v>160</v>
      </c>
      <c r="D150" s="3" t="s">
        <v>160</v>
      </c>
      <c r="E150" s="3" t="s">
        <v>167</v>
      </c>
      <c r="F150" s="3" t="s">
        <v>159</v>
      </c>
    </row>
    <row r="151" spans="1:6" ht="45" customHeight="1">
      <c r="A151" s="3" t="s">
        <v>1509</v>
      </c>
      <c r="B151" s="3" t="s">
        <v>2331</v>
      </c>
      <c r="C151" s="3" t="s">
        <v>160</v>
      </c>
      <c r="D151" s="3" t="s">
        <v>160</v>
      </c>
      <c r="E151" s="3" t="s">
        <v>167</v>
      </c>
      <c r="F151" s="3" t="s">
        <v>159</v>
      </c>
    </row>
    <row r="152" spans="1:6" ht="45" customHeight="1">
      <c r="A152" s="3" t="s">
        <v>1517</v>
      </c>
      <c r="B152" s="3" t="s">
        <v>2332</v>
      </c>
      <c r="C152" s="3" t="s">
        <v>160</v>
      </c>
      <c r="D152" s="3" t="s">
        <v>160</v>
      </c>
      <c r="E152" s="3" t="s">
        <v>167</v>
      </c>
      <c r="F152" s="3" t="s">
        <v>159</v>
      </c>
    </row>
    <row r="153" spans="1:6" ht="45" customHeight="1">
      <c r="A153" s="3" t="s">
        <v>1523</v>
      </c>
      <c r="B153" s="3" t="s">
        <v>2333</v>
      </c>
      <c r="C153" s="3" t="s">
        <v>160</v>
      </c>
      <c r="D153" s="3" t="s">
        <v>160</v>
      </c>
      <c r="E153" s="3" t="s">
        <v>167</v>
      </c>
      <c r="F153" s="3" t="s">
        <v>159</v>
      </c>
    </row>
    <row r="154" spans="1:6" ht="45" customHeight="1">
      <c r="A154" s="3" t="s">
        <v>1533</v>
      </c>
      <c r="B154" s="3" t="s">
        <v>2334</v>
      </c>
      <c r="C154" s="3" t="s">
        <v>160</v>
      </c>
      <c r="D154" s="3" t="s">
        <v>160</v>
      </c>
      <c r="E154" s="3" t="s">
        <v>167</v>
      </c>
      <c r="F154" s="3" t="s">
        <v>159</v>
      </c>
    </row>
    <row r="155" spans="1:6" ht="45" customHeight="1">
      <c r="A155" s="3" t="s">
        <v>1540</v>
      </c>
      <c r="B155" s="3" t="s">
        <v>2335</v>
      </c>
      <c r="C155" s="3" t="s">
        <v>160</v>
      </c>
      <c r="D155" s="3" t="s">
        <v>160</v>
      </c>
      <c r="E155" s="3" t="s">
        <v>167</v>
      </c>
      <c r="F155" s="3" t="s">
        <v>159</v>
      </c>
    </row>
    <row r="156" spans="1:6" ht="45" customHeight="1">
      <c r="A156" s="3" t="s">
        <v>1545</v>
      </c>
      <c r="B156" s="3" t="s">
        <v>2336</v>
      </c>
      <c r="C156" s="3" t="s">
        <v>160</v>
      </c>
      <c r="D156" s="3" t="s">
        <v>160</v>
      </c>
      <c r="E156" s="3" t="s">
        <v>167</v>
      </c>
      <c r="F156" s="3" t="s">
        <v>159</v>
      </c>
    </row>
    <row r="157" spans="1:6" ht="45" customHeight="1">
      <c r="A157" s="3" t="s">
        <v>1551</v>
      </c>
      <c r="B157" s="3" t="s">
        <v>2337</v>
      </c>
      <c r="C157" s="3" t="s">
        <v>160</v>
      </c>
      <c r="D157" s="3" t="s">
        <v>160</v>
      </c>
      <c r="E157" s="3" t="s">
        <v>167</v>
      </c>
      <c r="F157" s="3" t="s">
        <v>159</v>
      </c>
    </row>
    <row r="158" spans="1:6" ht="45" customHeight="1">
      <c r="A158" s="3" t="s">
        <v>1557</v>
      </c>
      <c r="B158" s="3" t="s">
        <v>2338</v>
      </c>
      <c r="C158" s="3" t="s">
        <v>160</v>
      </c>
      <c r="D158" s="3" t="s">
        <v>160</v>
      </c>
      <c r="E158" s="3" t="s">
        <v>167</v>
      </c>
      <c r="F158" s="3" t="s">
        <v>159</v>
      </c>
    </row>
    <row r="159" spans="1:6" ht="45" customHeight="1">
      <c r="A159" s="3" t="s">
        <v>1566</v>
      </c>
      <c r="B159" s="3" t="s">
        <v>2339</v>
      </c>
      <c r="C159" s="3" t="s">
        <v>160</v>
      </c>
      <c r="D159" s="3" t="s">
        <v>160</v>
      </c>
      <c r="E159" s="3" t="s">
        <v>167</v>
      </c>
      <c r="F159" s="3" t="s">
        <v>159</v>
      </c>
    </row>
    <row r="160" spans="1:6" ht="45" customHeight="1">
      <c r="A160" s="3" t="s">
        <v>1576</v>
      </c>
      <c r="B160" s="3" t="s">
        <v>2340</v>
      </c>
      <c r="C160" s="3" t="s">
        <v>160</v>
      </c>
      <c r="D160" s="3" t="s">
        <v>160</v>
      </c>
      <c r="E160" s="3" t="s">
        <v>167</v>
      </c>
      <c r="F160" s="3" t="s">
        <v>159</v>
      </c>
    </row>
    <row r="161" spans="1:6" ht="45" customHeight="1">
      <c r="A161" s="3" t="s">
        <v>1581</v>
      </c>
      <c r="B161" s="3" t="s">
        <v>2341</v>
      </c>
      <c r="C161" s="3" t="s">
        <v>160</v>
      </c>
      <c r="D161" s="3" t="s">
        <v>160</v>
      </c>
      <c r="E161" s="3" t="s">
        <v>167</v>
      </c>
      <c r="F161" s="3" t="s">
        <v>159</v>
      </c>
    </row>
    <row r="162" spans="1:6" ht="45" customHeight="1">
      <c r="A162" s="3" t="s">
        <v>1587</v>
      </c>
      <c r="B162" s="3" t="s">
        <v>2342</v>
      </c>
      <c r="C162" s="3" t="s">
        <v>160</v>
      </c>
      <c r="D162" s="3" t="s">
        <v>160</v>
      </c>
      <c r="E162" s="3" t="s">
        <v>167</v>
      </c>
      <c r="F162" s="3" t="s">
        <v>159</v>
      </c>
    </row>
    <row r="163" spans="1:6" ht="45" customHeight="1">
      <c r="A163" s="3" t="s">
        <v>1594</v>
      </c>
      <c r="B163" s="3" t="s">
        <v>2343</v>
      </c>
      <c r="C163" s="3" t="s">
        <v>160</v>
      </c>
      <c r="D163" s="3" t="s">
        <v>160</v>
      </c>
      <c r="E163" s="3" t="s">
        <v>167</v>
      </c>
      <c r="F163" s="3" t="s">
        <v>159</v>
      </c>
    </row>
    <row r="164" spans="1:6" ht="45" customHeight="1">
      <c r="A164" s="3" t="s">
        <v>1601</v>
      </c>
      <c r="B164" s="3" t="s">
        <v>2344</v>
      </c>
      <c r="C164" s="3" t="s">
        <v>160</v>
      </c>
      <c r="D164" s="3" t="s">
        <v>160</v>
      </c>
      <c r="E164" s="3" t="s">
        <v>167</v>
      </c>
      <c r="F164" s="3" t="s">
        <v>159</v>
      </c>
    </row>
    <row r="165" spans="1:6" ht="45" customHeight="1">
      <c r="A165" s="3" t="s">
        <v>1611</v>
      </c>
      <c r="B165" s="3" t="s">
        <v>2345</v>
      </c>
      <c r="C165" s="3" t="s">
        <v>160</v>
      </c>
      <c r="D165" s="3" t="s">
        <v>160</v>
      </c>
      <c r="E165" s="3" t="s">
        <v>167</v>
      </c>
      <c r="F165" s="3" t="s">
        <v>159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Informacion</vt:lpstr>
      <vt:lpstr>Hidden_1</vt:lpstr>
      <vt:lpstr>Hidden_2</vt:lpstr>
      <vt:lpstr>Hidden_3</vt:lpstr>
      <vt:lpstr>Hidden_4</vt:lpstr>
      <vt:lpstr>Hidden_5</vt:lpstr>
      <vt:lpstr>Hidden_6</vt:lpstr>
      <vt:lpstr>Hidden_7</vt:lpstr>
      <vt:lpstr>Hidden_8</vt:lpstr>
      <vt:lpstr>Tabla_474921</vt:lpstr>
      <vt:lpstr>Hidden_1_Tabla_474921</vt:lpstr>
      <vt:lpstr>Tabla_474906</vt:lpstr>
      <vt:lpstr>Hidden_1_Tabla_474906</vt:lpstr>
      <vt:lpstr>Tabla_474918</vt:lpstr>
      <vt:lpstr>Hidden_1_Tabla_4749065</vt:lpstr>
      <vt:lpstr>Hidden_1_Tabla_4749216</vt:lpstr>
      <vt:lpstr>Hidden_14</vt:lpstr>
      <vt:lpstr>Hidden_25</vt:lpstr>
      <vt:lpstr>Hidden_36</vt:lpstr>
      <vt:lpstr>Hidden_416</vt:lpstr>
      <vt:lpstr>Hidden_518</vt:lpstr>
      <vt:lpstr>Hidden_622</vt:lpstr>
      <vt:lpstr>Hidden_729</vt:lpstr>
      <vt:lpstr>Hidden_857</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ROBERTO TOLEDO ALEJANDRO</cp:lastModifiedBy>
  <dcterms:created xsi:type="dcterms:W3CDTF">2024-03-11T19:14:49Z</dcterms:created>
  <dcterms:modified xsi:type="dcterms:W3CDTF">2024-03-11T19:33:24Z</dcterms:modified>
</cp:coreProperties>
</file>