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BLIGACIONES 2024\SIPOT\SIPOT 2023 T4\121 L A actas de las reuniones publicas DGOT 2023 T4\"/>
    </mc:Choice>
  </mc:AlternateContent>
  <bookViews>
    <workbookView xWindow="0" yWindow="0" windowWidth="24000" windowHeight="979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<sst xmlns="http://schemas.openxmlformats.org/spreadsheetml/2006/main" count="438" uniqueCount="195">
  <si>
    <t>51603</t>
  </si>
  <si>
    <t>TÍTULO</t>
  </si>
  <si>
    <t>NOMBRE CORTO</t>
  </si>
  <si>
    <t>DESCRIPCIÓN</t>
  </si>
  <si>
    <t xml:space="preserve">Actas y/o minutas de las Reuniones Públicas </t>
  </si>
  <si>
    <t>A121Fr50A_Actas-de-las-reuniones-publicas</t>
  </si>
  <si>
    <t>1</t>
  </si>
  <si>
    <t>4</t>
  </si>
  <si>
    <t>9</t>
  </si>
  <si>
    <t>2</t>
  </si>
  <si>
    <t>7</t>
  </si>
  <si>
    <t>13</t>
  </si>
  <si>
    <t>14</t>
  </si>
  <si>
    <t>480983</t>
  </si>
  <si>
    <t>480991</t>
  </si>
  <si>
    <t>480992</t>
  </si>
  <si>
    <t>480984</t>
  </si>
  <si>
    <t>480987</t>
  </si>
  <si>
    <t>480990</t>
  </si>
  <si>
    <t>480982</t>
  </si>
  <si>
    <t>480993</t>
  </si>
  <si>
    <t>480986</t>
  </si>
  <si>
    <t>483599</t>
  </si>
  <si>
    <t>480981</t>
  </si>
  <si>
    <t>480985</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</si>
  <si>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</si>
  <si>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</si>
  <si>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</si>
  <si>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</si>
  <si>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</si>
  <si>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</si>
  <si>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</si>
  <si>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</si>
  <si>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</si>
  <si>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</si>
  <si>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</si>
  <si>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</si>
  <si>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</si>
  <si>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</si>
  <si>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</si>
  <si>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</si>
  <si>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</si>
  <si>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Fecha de validación</t>
  </si>
  <si>
    <t>Primero apellido</t>
  </si>
  <si>
    <t>Segundo apellido</t>
  </si>
  <si>
    <t>Denominación del órgano colegiado que organiza la reunión</t>
  </si>
  <si>
    <t>Fecha de actualización</t>
  </si>
  <si>
    <t>Nota</t>
  </si>
  <si>
    <t>CFF4639D96D009B8815D2E9B81DB99F1</t>
  </si>
  <si>
    <t>2023</t>
  </si>
  <si>
    <t>01/10/2023</t>
  </si>
  <si>
    <t>31/12/2023</t>
  </si>
  <si>
    <t>29/11/2023</t>
  </si>
  <si>
    <t>Ordinaria</t>
  </si>
  <si>
    <t>Undécima</t>
  </si>
  <si>
    <t>Décima Ordinaria 2023</t>
  </si>
  <si>
    <t>1. Lista de Asistencia y Declaratoria de Quórum. 2. Aprobación del Orden del Día. 3. Lectura del Acta de la Décima Sesión Ordinaria correspondiente al año 2023 y aprobación, en su caso. 4. Seguimiento de Acuerdos. 5. La Dirección General de Obras y Desarrollo Urbano en la Alcaldía Cuajimalpa de Morelos, mediante oficio ACM/DGODU/0471/2023, de fecha 16 de octubre del año en curso, somete al Comité Central de Obras de la Ciudad de México, el Manual de Integración y Funcionamiento del Subcomité de Obras de la Alcaldía Cuajimalpa de Morelos. Lo anterior, para sus comentarios u observaciones y en su caso, aprobación. 6. La Secretaría de Seguridad Ciudadana de la Ciudad de México, mediante oficio SSC/OM/DGRMAyS/DMOyS/4089/2023, de fecha 10 de noviembre del año en curso, somete al Comité Central de Obras de la Ciudad de México, el Manual de Integración y Funcionamiento de dicha Dependencia. Lo anterior, para sus comentarios u observaciones y en su caso, aprobación. 7. La Dirección de Mejoramiento de la Infraestructura Vial de la Dirección General de Obras de Infraestructura Vial en la Subsecretaría de Servicios Urbanos de la Secretaría de Obras y Servicios, mediante oficio CDMX/SOBSE/SSU/DGOIV/DMIV/2023-11-17.008, de fecha 17 de noviembre del presente año, en cumplimiento al Artículo 8-D, fracción I, inciso h), del Reglamento de la Ley de Obras Públicas del Distrito Federal, y en cumplimiento al Acuerdo 56-09-2022, tomado por el Comité Central, en la Novena Sesión Ordinaria, realizada el día 28 de septiembre del año 2022, envía para conocimiento del Comité Central, la relación de 57 contratos formalizados con varias empresas y dos Fichas de Inversión Ratificadas para llevar a cabo: - Mantenimiento preventivo de la carpeta asfáltica de la Red Vial Primaria; - Mantenimiento correctivo de la carpeta asfáltica de la Red Vial Primaria; - Señalización Vertical y Horizontal en vialidades primarias de la Ciudad de México; y,
- Mejoramiento de la Infraestructura Vial en las colonias de la Ciudad de México. 8. Distribución del Gasto de Inversión para Obra Pública:
a) Gobierno de la Ciudad de México (Consolidado al 31 de octubre del 2023) b) Secretaría de Obras y Servicios (Evolución al 31 de octubre del 2023). 9. La Secretaría Técnica del Comité Central de Obras de la Ciudad de México, presenta para conocimiento la siguiente información:
a) Reporte de empresas que se encuentran limitadas por la Secretaría de la Contraloría General de la Ciudad de México. b) Reporte de empresas con limitación definitiva por el Comité Central. c) Empresas que ya cumplieron con una limitación. d) Empresas sujetas a Rescisión Administrativa. e) Empresas que se encuentran en alguno de los supuestos del Artículo 37 de la Ley de Obras Públicas de la Ciudad de México.
f) Empresas que han Interpuesto el Recurso de Inconformidad. g) Empresas sancionadas por la Secretaría de la Función Pública. h) Relación de Sociedades Mercantiles que fueron sujetas a investigación en procesos de carácter penal. i) Reporte de la empresa Ramse Construcciones, S.A. de C.V. j) La Alcaldía Coyoacán solicita se haga del conocimiento la situación en la que se encuentra la empresa Vicalux, S.A. de C.V. 10. Asunos Generales.</t>
  </si>
  <si>
    <t/>
  </si>
  <si>
    <t>Hugo
Héctor                      José Manuel Gabriela 
Enrique
Benjamin
Javier
Leopoldo
Rafael De Jesús         Luis Julián                  Alfredo
Carlos Miguel                  Sonia Edith                     Adriana              Antonio Javier                           Ignacio                      Manuel Alejandro</t>
  </si>
  <si>
    <t>DIRECCIÓN GENERAL DE SERVICIOS TÉCNICOS</t>
  </si>
  <si>
    <t>Flores
Hernández     Vargas
Villegas 
López     
Gómez
Gallardo
Ramírez
Tato               Castro                 Reyna
Ricardez     Jiménez  
Fernández        Patiño                       Ortega        Galván</t>
  </si>
  <si>
    <t>Sánchez
Rincón     Hernández
Mendoza
Mendoza   
Gómez
Fernandez
Sáenz
Palma                   García                    Ángel
Mendoza
Hernández         De Castro Díaz            Vásquez               Escobar                 Gómez</t>
  </si>
  <si>
    <t>COMITÉ CENTRAL DE OBRAS DE LA CIUDAD DE MÉXICO</t>
  </si>
  <si>
    <t>La Undécima Sesión Ordinaria se realizó vía zoom, en cumplimiento al acuerdo por el que se autoriza el uso de medios remotos tecnologicos de comunicación como medios oficiales para continuar con las funciones esenciales y se establecen medidas para la celebración de las Sesiones de los Órganos Colegiados en las Dependencias, Organos Desconcentrados, Entidades de la Administración Pública y Alcaldias de la Ciudad de México, con motivo de la emergencia sanitaria por causa de fuerza mayor del Consejo de Salud de la Ciudad de México, publicada por la Jefa de Gobierno con fecha 06 de abril  de 2020, en la Gaceta Oficial de la Ciudad de México. Se están recabando las firmas del Acta de la Décima Sesión Ordinaria del 2023.</t>
  </si>
  <si>
    <t>62C18E0E23A0361341CAEF04DF594920</t>
  </si>
  <si>
    <t>13/12/2023</t>
  </si>
  <si>
    <t>Duodécima</t>
  </si>
  <si>
    <t>Undécima Ordinaria 2023</t>
  </si>
  <si>
    <t>1. Lista de Asistencia y Declaratoria de Quórum. 2. Aprobación del Orden del Día. 3. Lectura del Acta de la Undécima Sesión Ordinaria correspondiente al año 2023 y aprobación, en su caso. 4. Seguimiento de Acuerdos. 4.1  A petición de la Licenciada Adriana Fernández De Castro Díaz, Contralora Ciudadana, se solicita atentamente a las Alcaldías proporcionen un informe del avance que tienen en el ejercicio 2023 de sus respectivos Presupuestos Participativos, ya que de acuerdo a la normatividad, deben de concluirse antes de que termine el presente ejercicio. 5. La Dirección General de Agua Potable del Sistema de Aguas de la Ciudad de México, mediante oficio GCDMX-SEDEMA-SACMEX-CG-DGAP-DMEMET-20633/DGAP/2023, de fecha 6 de diciembre del actual, en cumplimiento al Artículo 8-D, fracción I, inciso h), del Reglamento de la Ley de Obras Públicas del Distrito Federal, hace del conocimiento del Comité Central de Obras de la Ciudad de México, que tiene a su cargo la “Rehabilitación de manantiales en las Alcaldías La Magdalena Contreras, Tlalpan, Álvaro Oregón y Cuajimalpa de Morelos”. 6. Distribución del Gasto de Inversión para Obra Pública: a) Gobierno de la Ciudad de México (Consolidado al 30 de noviembre del 2023) b) Secretaría de Obras y Servicios (Evolución al 30 de noviembre del 2023). 7. La Secretaría Técnica del Comité Central de Obras de la Ciudad de México, presenta para conocimiento la siguiente información: a) Reporte de empresas que se encuentran limitadas por la Secretaría de la Contraloría General de la Ciudad de México. b) Reporte de empresas con limitación definitiva por el Comité  Central. c) Empresas que ya cumplieron con una limitación. d) Empresas sujetas a Rescisión Administrativa. e) Empresas que se encuentran en alguno de los supuestos del Artículo 37 de la Ley de Obras Públicas de la Ciudad de México. f) Empresas que han Interpuesto el Recurso de Inconformidad. g) Empresas sancionadas por la Secretaría de la Función Pública. h) Relación de Sociedades Mercantiles que fueron sujetas a investigación en procesos de carácter penal. i) Reporte de la empresa Ramse Construcciones, S.A. de C.V. j) La Alcaldía Coyoacán solicita se haga del conocimiento la situación en la que se encuentra la empresa Vicalux, S.A. de C.V. 8. Asuntos Generales.</t>
  </si>
  <si>
    <t>Hugo
Héctor                      José Manuel Gabriela 
Benjamin                     Javier                        Leopoldo
Luis Julián
Rafael De Jesús                          Alfredo
Carlos Miguel                  Antonio                      Adriana              Antonio Javier                           Ignacio                     Manuel Alejandro</t>
  </si>
  <si>
    <t>Flores
Hernández
Vargas
Villegas        Gómez                  Gallardo             Ramírez            
Castro                   Tato                           
Reyna         Ricardez
Manzanares    Fernández
Patiño 
Ortega                 Galván</t>
  </si>
  <si>
    <t>Sánchez
Rincón     Hernández
Mendoza  
Gómez
Fernández    Sáenz           
García                    Palma                    Ángel
Mendoza
Lozano                De Castro Díaz            Vásquez               Escobar                 Gómez</t>
  </si>
  <si>
    <t>La Duodécima Sesión Ordinaria se realizó vía zoom, en cumplimiento al acuerdo por el que se autoriza el uso de medios remotos tecnologicos de comunicación como medios oficiales para continuar con las funciones esenciales y se establecen medidas para la celebración de las Sesiones de los Órganos Colegiados en las Dependencias, Organos Desconcentrados, Entidades de la Administración Pública y Alcaldias de la Ciudad de México, con motivo de la emergencia sanitaria por causa de fuerza mayor del Consejo de Salud de la Ciudad de México, publicada por la Jefa de Gobierno con fecha 06 de abril  de 2020, en la Gaceta Oficial de la Ciudad de México. Se están recabando las firmas del Acta de la Undécima Sesión Ordinaria.</t>
  </si>
  <si>
    <t>1E431CA703C3231FDA47539FEAFBFE0C</t>
  </si>
  <si>
    <t>25/10/2023</t>
  </si>
  <si>
    <t>Décima</t>
  </si>
  <si>
    <t>Novena Ordinaria 2023</t>
  </si>
  <si>
    <t>https://transparencia.cdmx.gob.mx/storage/app/uploads/public/65a/070/e73/65a070e73b074136723025.pdf</t>
  </si>
  <si>
    <t>Hugo
Héctor                          José Manuel
Gabriela
Mario Humberto Benjamín                           Javier 
Leopoldo                                 Luis Julián             Rafel de Jesús    
Alfredo               Carlos Miguel             Sonia Edith
Adriana 
Antonio Javier            Ignacio 
Manuel Alejandro</t>
  </si>
  <si>
    <t>Flores
Hernández Vargas       Villegas
Navarro
Gómez                  Gallardo
Ramírez                                 Castro                    Tato
Reyna         Ricardez
Jiménez    Fernández
Patiño 
Ortega        Galván</t>
  </si>
  <si>
    <t>Sánchez
Rincón          Hernández Mendoza
Chavarría
Gómez                        Fernández
Sáenz                                              García                       Palma
Ángel                        Mendoza
Hernández                  De Castro Díaz
Vásquez
Escobar             Gómez</t>
  </si>
  <si>
    <t>La Décima Sesión Ordinaria se realizó vía zoom, en cumplimiento al acuerdo por el que se autoriza el uso de medios remotos tecnologicos de comunicación como medios oficiales para continuar con las funciones esenciales y se establecen medidas para la celebración de las Sesiones de los Órganos Colegiados en las Dependencias, Organos Desconcentrados, Entidades de la Administración Pública y Alcaldias de la Ciudad de México, con motivo de la emergencia sanitaria por causa de fuerza mayor del Consejo de Salud de la Ciudad de México, publicada por la Jefa de Gobierno con fecha 06 de abril  de 2020, en la Gaceta Oficial de la Ciudad de México.</t>
  </si>
  <si>
    <t>380CBC7977E59BDB7A6D912FE7AD34C6</t>
  </si>
  <si>
    <t>26/10/2023</t>
  </si>
  <si>
    <t>No se generó información durante el presente periodo respecto al Número de Acta (en su caso)</t>
  </si>
  <si>
    <t>1.- Lista de asistencia y declaratoria de Quórum. 2.- Aprobación del Orden del día. 3.- Aprobación del Acta de la Octava Sesión Ordinaria y Tercera Sesión Extraordinaria del Subcomité de Obras de la Dirección General de Obras para el Transporte del ejercicio 2023. 4.- Seguimiento de Acuerdos. 5.- Estudio y Opinión de los siguientes asuntos. 5.1.- Por parte de la DIRECCIÓN DE APOYO ADMINISTRATIVO Y PRESUPUESTAL. Correspondiente al mes de septiembre. Evolución del Gasto de Inversión para Obra Pública Ejercicio 2023. Control de atención a solicitudes de Información y Puntos de acuerdo Subdirección Jurídica, Enlace Institucional y Gestión. 5.2 Por parte de la DIRECCIÓN DE INGENIERÍA DE COSTOS Y CONTRATOS DE OBRAS PARA EL TRANSPORTE. Correspondiente al mes de septiembre.  Adjudicaciones Directas. Invitación restringida a cuando menos tres personas. Licitación Pública. Programa de Obras 2023. 5.3 Por parte de la DIRECCIÓN FERROVIARIA. Correspondiente al mes de septiembre. Informorme  avance físico financiero para Obra Pública en Bienes de Dominio Público. 5.4- Por parte de la DIRECCIÓN EJECUTIVA DE PROYECTOS ESPECIALES. Correspondiente al mes de septiembre. 5.5.- Por parte de la DIRECCIÓN EJECUTIVA DEL PROYECTO DEL TREN INTERURBANO MÉXICO - TOLUCA. Correspondiente al mes de septiembre
Informe avance fisico financiero para Obra Pública en Bienes de Dominio Público.
5.6 Por parte de la DIRECCIÓN EJECUTIVA  DEL PROYECTO DE AMPLIACIÓN Y REHABILITACIÓN Y REFORZAMIENTO DE LA LÍNEA 12 DEL METRO Y LÍNEAS ADICIONALES                                                                                                                                                 Correspondienta al mes de septiembre:                                                                                                           Informe avance fisico financiero para Obra Pública en Bienes de Dominio Público.                                                                                                                                                                                                                                                  6- ASUNTOS GENERALES</t>
  </si>
  <si>
    <t>https://transparencia.cdmx.gob.mx/storage/app/uploads/public/65a/954/84e/65a95484e0c62946869249.pdf</t>
  </si>
  <si>
    <t>Henán                     
 Jose Eduardo
Froylán 
Ignacio      
Francisco 
Manuel
Paola Isabel
Oscar
Horac. Arturo
Sandy      
Carlos 
    Daniel Miguel</t>
  </si>
  <si>
    <t>Dirección General de Obras para el Transporte.
Dirección Ferroviaria.</t>
  </si>
  <si>
    <t>Cadena
Becerra
Bartolo
Ortega                
Cervantes
Gómez
Atilano  
Cruz
Esparza                 Muñoz 
Ricárdez        Sánchez</t>
  </si>
  <si>
    <t>García
Ortega
Tzintzun
Escobar                         
López
Pérez
Ojeda
Chávez
González                    García
          Hernández Méndez</t>
  </si>
  <si>
    <t>Subcimité de Obras de la Dirección General de Obras para el Transporte</t>
  </si>
  <si>
    <t>Se anexan los cargos de los integrantes del Subcomité:
Director de Apoyo Administrativo y Presupuestal y Suplente del Presidente del Subcomité de Obras.
Subdirector de Control Documental y Gestión de Calidad y Secretario Técnico.                                                                                            Jefe de Unidad Departamental de Contratos y Covenios de Obras para el Transporte "A1" y Vocal Suplente.    
Subdirector de Auditoría Operativa Y administrativa y Asesor Suplente.                                                                                           Encargado de Despacho de la Subdirección de Coordinación con Entes Fisalizadores y Vocal Suplente.    Subdirector de Obras Inducidas y Vocal  suplente.               J.U.D. de Apoyo a la Subdireccción de Control Documental y Gestión de la Calidad y Vocal Suplente.                                                         
Director Técnico de Proyectos Especiales y Vocal Suplente.
Director Ejecutivo del Proyecto de Ampliación, Rehabilitación y Reforzamiento de la Línea 12 del Metro y Líneas Adicionales y Vocal Suplente.
Directora del Proyeto Ejecutivo del Tren Interurbano México - Toluca y Vocal Titular.                                                       Director de Recursos Materiales , Abastecimientos y  Servicios de la Dirección General de Administración y Finanzas.                                                                                                                     Jefe de Unidad Departamental de Modelos de Contratos y Convenios</t>
  </si>
  <si>
    <t>3CC08084B5AF825F9BA453A53B8F9B95</t>
  </si>
  <si>
    <t>30/11/2023</t>
  </si>
  <si>
    <t>Decimoprimer</t>
  </si>
  <si>
    <t>1.- Lista de asistencia y Declaratoría de Quórum.
2.-Aprobación del Orden del Día.
3. Aprobación del Acta de la Décima Sesión Ordinaria del Subcomité de Obras de la Dirección General de Obras para el Transporte del ejercicio 2023.                                            4.- Seguimiento de Acuerdos.
5.-Estudio y opinion de los siguientes asuntos.
5.1 Por parte de la DIRECCIÓN DE APOYO ADMINISTRATIVO Y PRESUPUESTAL
Correspondiente al mes de octubre.
Evolución del Gasto de Inversión para Obra Pública Ejercicio 2023
Control de atención a solicitudes de información y puntos de acuerdo Subdirección Jurídica, Enlace Istitucionaly Gestión. 
5.2 Por parte de la DIRECCIÓN DE INGENIERÍA DE COSTOS Y CONTRATOS DE OBRAS PARA EL TRANSPORTE
Correspondiente al mes de octubre
Adjudicaciones Directas, invitación a cuendo menos tres personas .                  Licitación Pública                                                                                                                                                      Programa de Obras 2023.
5.3 Por parte de la DIRECCIÓN FERROVIARIA
Correspondiente al mes de octubre:
Informe avance fisico financiero para Obra Pública en Bienes de Dominio Público.
5.4 Por parte de la DIRECCIÓN EJECUTIVA DE PROYECTOS ESPECIALES
Correspondiente al mes de octubre:
Informe avance fisico financiero para Obra Pública en Bienes de Dominio Público
5.5 Por parte de la DIRECCIÓN EJECUTIVA DEL PROYECTO DEL TREN INTERURBANO MÉXICO - TOLUCA
Correspondiente al mes de octubre
Informe avance fisico financiero para Obra Pública en Bienes de Dominio Público.
5.6 Por parte de la DIRECCIÓN EJECUTIVA  DEL PROYECTO DE AMPLIACIÓN Y REHABILITACIÓN Y REFORZAMIENTO DE LA LÍNEA 12 DEL METRO Y LÍNEAS ADICIONALES                                                                                                                                                 Correspondienta al mes de octubre:                                                                                                           Informe avance fisico financiero para Obra Pública en Bienes de Dominio Público.                                                                                                  6.- Asuntos Generales</t>
  </si>
  <si>
    <t>https://transparencia.cdmx.gob.mx/storage/app/uploads/public/65a/6d6/174/65a6d6174fb56844641536.pdf</t>
  </si>
  <si>
    <t>Efraín               Jose Eduardo
Froylán 
Ignacio      
Francisco 
Manuel
Paola Isabel
Enrique
Horac. Arturo
Sandy        Juan Fdo     Daniel Miguel</t>
  </si>
  <si>
    <t>Hernández
Becerra
Bartolo
Ortega                
Cervantes
Gómez
Atilano  
López
Esparza                 Muñoz 
          Hernández Sánchez</t>
  </si>
  <si>
    <t>Andrade
Ortega
Tzintzun
Escobar                         
López
Pérez
Ojeda
Mendoza
González                    García           Hernández        Méndez</t>
  </si>
  <si>
    <t>Se anexan los cargos de los integrantes del Subcomité:
Encargado de la Dirección de Apoyo Administrativo y Presupuestal y Suplente del Presidente del Subcomité de Obras.
Subdirector de Control Documental y Gestión de Calidad y Secretario Técnico.
Jefe de Unidad Departamental de Contratos y Covenios de Obras para el Transporte "A1" y Vocal Suplente.          Subdirector de Auditoría Operativa y administrativa y Asesor Suplente.                                                                                              Encargado de Despacho de la Subdirección de Coordinación con Entes Fiscalizadores y Vocal Suplente.    Subdirector de Obras Inducidas y Vocal  suplente.           J.U.D. de Apoyo a la Subdireccción de Control Documental y Gestión de la Calidad y Vocal Suplente.                                Encargado de Despacho de la Dirección Ejecutiva de Proyectos Especiales y Vocal Suplente                                            Director Ejecutivo del Proyecto de Ampliación, Rehabilitación y Reforzamiento de la Línea 12 del Metro y Líneas Adicionales y Vocal Suplente.                                     Directora del Proyeto Ejecutivo del Tren Interurbano México - Toluca y Vocal Titular.                                      Representante del Comité Central de Obras e invitado     Jefe de Unidad Departamental de Modelos de Contratos y Convenios
.</t>
  </si>
  <si>
    <t>C025F9A8D636DFEED12BE5DD8B071648</t>
  </si>
  <si>
    <t>La Dirección General de Obras de Infraestructura Vial No generó información durante este periodo, respecto a Actas derivadas de Reuniones Públicas.</t>
  </si>
  <si>
    <t>Direccion General de Obra de Infraestructura Vial</t>
  </si>
  <si>
    <t>Hipervínculo a los documentos completos de las actas (versiones públicas):  La Dirección General de Obras de Infraestructura Vial No generó información durante este periodo, respecto a Actas derivadas de Reuniones Públicas.</t>
  </si>
  <si>
    <t>114B38004442664E1D44639E4F2A1AA5</t>
  </si>
  <si>
    <t>31/08/2023</t>
  </si>
  <si>
    <t>OCTAVA</t>
  </si>
  <si>
    <t>8a Sesion Oridnaria</t>
  </si>
  <si>
    <t>SI</t>
  </si>
  <si>
    <t>https://transparencia.cdmx.gob.mx/storage/app/uploads/public/65b/2a4/16d/65b2a416dcea8542240922.pdf</t>
  </si>
  <si>
    <t>GERARDO</t>
  </si>
  <si>
    <t>DIRECCIÓN GENERAL DE ADMINISTRACIÓN Y FINANZAS</t>
  </si>
  <si>
    <t>CALZADA</t>
  </si>
  <si>
    <t>SIBILLA</t>
  </si>
  <si>
    <t>SUBCOMITE DE ADQUISICIONES, ARRENDAMIENTOS Y PRESTACIÓN DE SERVICIOS</t>
  </si>
  <si>
    <t>AC2F69175FA415AAD3ED5B1F7FBD383F</t>
  </si>
  <si>
    <t>06/09/2023</t>
  </si>
  <si>
    <t>Extraordinaria</t>
  </si>
  <si>
    <t>SEGUNDA</t>
  </si>
  <si>
    <t>2a Sesion Extroridnaria</t>
  </si>
  <si>
    <t>https://transparencia.cdmx.gob.mx/storage/app/uploads/public/65b/2a5/194/65b2a5194bad8543516364.pdf</t>
  </si>
  <si>
    <t>327B21CFC694ACC4A77908D1C40BEC1A</t>
  </si>
  <si>
    <t>25/05/2023</t>
  </si>
  <si>
    <t>QUINTA</t>
  </si>
  <si>
    <t>5a Sesion Oridnaria</t>
  </si>
  <si>
    <t>https://transparencia.cdmx.gob.mx/storage/app/uploads/public/65b/2a4/9d6/65b2a49d6ecc9134453407.pdf</t>
  </si>
  <si>
    <t>EDB24C919748DAE75516ED0A4F00D9F9</t>
  </si>
  <si>
    <t>28/09/2023</t>
  </si>
  <si>
    <t>NOVENA</t>
  </si>
  <si>
    <t>9a Sesion Oridnaria</t>
  </si>
  <si>
    <t>NO</t>
  </si>
  <si>
    <t>CANCELADA</t>
  </si>
  <si>
    <t>B3DC0F5A9523DAE3E0269DF0C40D8E1B</t>
  </si>
  <si>
    <t>20/10/2023</t>
  </si>
  <si>
    <t>TERCERA</t>
  </si>
  <si>
    <t>3a Sesion Extroridnaria</t>
  </si>
  <si>
    <t>PENDIENTE DE FIRMA</t>
  </si>
  <si>
    <t>050F63E6F87F0E9BF519AE56E7C5C77E</t>
  </si>
  <si>
    <t>DECIMA</t>
  </si>
  <si>
    <t>10a Sesion Oridnaria</t>
  </si>
  <si>
    <t>668AA6A1E924E1B95CEC8825C75A7591</t>
  </si>
  <si>
    <t>DECIMA PRIMERA</t>
  </si>
  <si>
    <t>11a Sesion oridnaria</t>
  </si>
  <si>
    <t>EFDA1AD77AD9C6E094F1598394FA15AD</t>
  </si>
  <si>
    <t>21/12/2023</t>
  </si>
  <si>
    <t>DECIMA SEGUNDA</t>
  </si>
  <si>
    <t>12a Sesion oridnaria</t>
  </si>
  <si>
    <t>15D9B2600D0E9557D14BF7F8669E6950</t>
  </si>
  <si>
    <t>10/11/2023</t>
  </si>
  <si>
    <t>CUARTA</t>
  </si>
  <si>
    <t>4a Sesion Extroridnaria</t>
  </si>
  <si>
    <t>DBA50A2B209DCFEF24881A1435D70556</t>
  </si>
  <si>
    <t>29/12/2023</t>
  </si>
  <si>
    <t>5a Sesion Extroridnaria</t>
  </si>
  <si>
    <t>429BE15304F84837776D131E0CBE2801</t>
  </si>
  <si>
    <t>18/09/2023</t>
  </si>
  <si>
    <t>4a Sesion Oridnaria</t>
  </si>
  <si>
    <t>https://transparencia.cdmx.gob.mx/storage/app/uploads/public/65b/2a3/a06/65b2a3a06b473475772555.pdf</t>
  </si>
  <si>
    <t>COMITE TECNICO INTERNO DE ADMINISTRACIÓN DE DOCUMENTOS SOBSE</t>
  </si>
  <si>
    <t>E2BFAB0E7F7D042BA17DEED4FA862EE3</t>
  </si>
  <si>
    <t>No se generó información respecto a número de la sesión durante este trimestre.</t>
  </si>
  <si>
    <t>No se generó información respecto a número del acta durante este trimestre.</t>
  </si>
  <si>
    <t>No se generó información respecto a la orden del día durante este trimestre.</t>
  </si>
  <si>
    <t>No se generó información respecto a nombre(s) durante este trimestre.</t>
  </si>
  <si>
    <t>Dirección General de Servicios Urbanos y Sustentabilidad</t>
  </si>
  <si>
    <t>No se generó información respecto a primer apellido durante este trimestre.</t>
  </si>
  <si>
    <t>No se generó información respecto a segundo apellido durante este trimestre.</t>
  </si>
  <si>
    <t>No se generó información respecto a denominación del órgano colegiado que organiza la reunión durante este trimestre.</t>
  </si>
  <si>
    <t>No se generó información respecto a la fecha en que se realizaron las sesiones, tipo de acta ni ordinaria ni extraordinaria, número de la sesión, número del acta, orden del día, hipervínculo a los documentos completos de las actas, nombre, apellido, segundo apellido, fecha de validación, denominación del órgano colegiado que organiza la reuinión durante este trimestre.</t>
  </si>
  <si>
    <t>5BF763E8D78C0439B220BB147A487395</t>
  </si>
  <si>
    <t>DÉCIMA</t>
  </si>
  <si>
    <t>Lista de Asistencia, Verificación y Declaratoria de Quórum; Aprobación del Orden del Día; Aprobación del Acta de la Novena Sesión Ordinaria de 2023; Seguimiento de Acuerdos; Estudio y Opinión de los Siguientes Asuntos: Reporte de Contratos celebrados por Concurso, Adjudicación y Convenio en Monto; Evolución del Gasto de Inversión para Obra Pública 2023; Avance de los contratos del Ejercicio 2008, 2016, 2018, 2019, 2020, 2021, 2022 y 2023; Listado de Casos que presenta la Dirección de Construcción de Obras Públicas "B": Listado de Casos No DCOP"B"/04/2023; Asuntos Generales.</t>
  </si>
  <si>
    <t>https://transparencia.cdmx.gob.mx/storage/app/uploads/public/65c/39d/edd/65c39dedd901e650740725.pdf</t>
  </si>
  <si>
    <t>Ing. Juan Carlos
C.P. Humberto
Ing. Francisco Máximo
Ing. Rolando Alexander
Ing. Carlos
Mtro. Efraín 
Ing. Benjamín
C.P. Eudosio
M. A. Carlos Miguel
Lic. Ivette
Mtro. Ricardo
Lic. Antonio
C. Juan Fernando
Ing. José Luis
Ing. Eusebio David 
Ing. Bernabé</t>
  </si>
  <si>
    <t>DIRECCIÓN GENERAL DE CONSTRUCCIÓN DE OBRAS PÚBLICAS</t>
  </si>
  <si>
    <t>Fuentes
Gómez 
Izquierdo
Fernández
Arceo
Álvarez                                                                                                                                                                                                                                                                                                                                                                                                                                                                                                                    
Gómez
Santamaría
Ricárdez
Reyes
Cedillo
Manzanares
Hernández
Pichardo
Muñoz
Gutiérrez</t>
  </si>
  <si>
    <t>Orrala
Rodríguez
Ortíz
Betancourt
Castañeda
Martínez
Manuel
Mendoza
León
del Río
Lozano
Hernández
Hernández
Calderón
Ordoñez</t>
  </si>
  <si>
    <t>26/01/2024</t>
  </si>
  <si>
    <t>E4FFAD507874F1C675064F08ACBEC629</t>
  </si>
  <si>
    <t>DÉCIMO PRIMERA</t>
  </si>
  <si>
    <t>Lista de Asistencia Verificacción y Declaratoria de Quórum; Aprobación del Orden del Día; Aprobación de las Actas de la Décima Sesión Ordinaria y Primera Sesión Extraordinaria de 2023; Seguimiento de Acuerdos; Estudio y opinión de los siguientes asuntos: Reporte de Contratos celebrados por Concurso, Adjudicación y Convenio en Monto, Evolución del Gasto de Inversión para Obra Pública 2023, Avance de los contratos del Ejercicio 2008, 2016, 2018, 2019, 2020, 2021, 2022 y 2023; Asuntos Generales.</t>
  </si>
  <si>
    <t>https://transparencia.cdmx.gob.mx/storage/app/uploads/public/65c/39e/603/65c39e60388f2460397989.pdf</t>
  </si>
  <si>
    <t>Ing. Juan Carlos
C.P. Humberto
Ing. Francisco Máximo
Ing. Rolando Alexander
Ing. Carlos
Mtro. Efraín 
Ing. Benjamín
C. P. Eudosio
M. A. Carlos Miguel
Lic. Ivette
Mtro. Ricardo
Lic.Antonio
Lic. Héctor Manuel</t>
  </si>
  <si>
    <t>Fuentes
Gómez 
Izquierdo
Fernández
Arceo
Álvarez
Gómez
Santamaría                                                                                                                                                                                                                                                                                                                                                                                                                                                                                                             
Ricárdez
Reyes
Cedillo
Manzanares
Menchaca</t>
  </si>
  <si>
    <t>Orrala
Rodríguez
Ortíz
Betancourt
Castañeda
Martínez
Manuel
Mendoza
León
del Río
Lozano
Cruz</t>
  </si>
  <si>
    <t>133DADF78CA1E91376D6E21D934D7D80</t>
  </si>
  <si>
    <t>30/10/2023</t>
  </si>
  <si>
    <t>PRIMERA</t>
  </si>
  <si>
    <t>Lista de Asistencia, Verificación y Declaratoria de Quórum; Aprobación del Orden del Día; Listado de Casos que presenta la Dirección de Construcción de Obras Públicas "B": Listado de Casos No DCOP"B"/04/2023.</t>
  </si>
  <si>
    <t>https://transparencia.cdmx.gob.mx/storage/app/uploads/public/65c/39e/bd0/65c39ebd07af8499685312.pdf</t>
  </si>
  <si>
    <t>Ing. Juan Carlos
C. P. Humberto
Ing. Francisco Máximo
Ing. Rolando Alexander
Ing. Benjamín
C. P. Eudosio
M. A. Carlos Miguel
Ing. Bernabé
Ing. Ignacio
Mtro. Ricardo
C. Juan Fernando</t>
  </si>
  <si>
    <t>Fuentes
Gómez
Izquierdo
Fernández
Gómez
Santamaría
Ricárdez
Gutiérrez
Ortega
Cedillo
Hernández</t>
  </si>
  <si>
    <t>Orrala
Rodríguez
Ortíz
Betancourt
Manuel
Mendoza
Ordoñez
Ortega
del Río
Hernández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</si>
</sst>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7" workbookViewId="0">
      <selection activeCell="A28" sqref="A2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8.140625" bestFit="1" customWidth="1"/>
    <col min="6" max="6" width="20.28515625" bestFit="1" customWidth="1"/>
    <col min="7" max="8" width="126.85546875" bestFit="1" customWidth="1"/>
    <col min="9" max="9" width="255" bestFit="1" customWidth="1"/>
    <col min="10" max="10" width="91.85546875" bestFit="1" customWidth="1"/>
    <col min="11" max="11" width="126.85546875" bestFit="1" customWidth="1"/>
    <col min="12" max="12" width="73.140625" bestFit="1" customWidth="1"/>
    <col min="13" max="13" width="17.5703125" bestFit="1" customWidth="1"/>
    <col min="14" max="14" width="255" bestFit="1" customWidth="1"/>
    <col min="15" max="16" width="126.8554687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7</v>
      </c>
      <c r="F4" t="s">
        <v>8</v>
      </c>
      <c r="G4" t="s">
        <v>9</v>
      </c>
      <c r="H4" t="s">
        <v>6</v>
      </c>
      <c r="I4" t="s">
        <v>9</v>
      </c>
      <c r="J4" t="s">
        <v>10</v>
      </c>
      <c r="K4" t="s">
        <v>6</v>
      </c>
      <c r="L4" t="s">
        <v>9</v>
      </c>
      <c r="M4" t="s">
        <v>7</v>
      </c>
      <c r="N4" t="s">
        <v>6</v>
      </c>
      <c r="O4" t="s">
        <v>6</v>
      </c>
      <c r="P4" t="s">
        <v>9</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55</v>
      </c>
      <c r="I8" s="2" t="s">
        <v>56</v>
      </c>
      <c r="J8" s="2" t="s">
        <v>57</v>
      </c>
      <c r="K8" s="2" t="s">
        <v>58</v>
      </c>
      <c r="L8" s="2" t="s">
        <v>59</v>
      </c>
      <c r="M8" s="2" t="s">
        <v>50</v>
      </c>
      <c r="N8" s="2" t="s">
        <v>60</v>
      </c>
      <c r="O8" s="2" t="s">
        <v>61</v>
      </c>
      <c r="P8" s="2" t="s">
        <v>62</v>
      </c>
      <c r="Q8" s="2" t="s">
        <v>51</v>
      </c>
      <c r="R8" s="2" t="s">
        <v>63</v>
      </c>
    </row>
    <row r="9" spans="1:18" ht="45" customHeight="1" x14ac:dyDescent="0.25">
      <c r="A9" s="2" t="s">
        <v>64</v>
      </c>
      <c r="B9" s="2" t="s">
        <v>49</v>
      </c>
      <c r="C9" s="2" t="s">
        <v>50</v>
      </c>
      <c r="D9" s="2" t="s">
        <v>51</v>
      </c>
      <c r="E9" s="2" t="s">
        <v>65</v>
      </c>
      <c r="F9" s="2" t="s">
        <v>53</v>
      </c>
      <c r="G9" s="2" t="s">
        <v>66</v>
      </c>
      <c r="H9" s="2" t="s">
        <v>67</v>
      </c>
      <c r="I9" s="2" t="s">
        <v>68</v>
      </c>
      <c r="J9" s="2" t="s">
        <v>57</v>
      </c>
      <c r="K9" s="2" t="s">
        <v>69</v>
      </c>
      <c r="L9" s="2" t="s">
        <v>59</v>
      </c>
      <c r="M9" s="2" t="s">
        <v>50</v>
      </c>
      <c r="N9" s="2" t="s">
        <v>70</v>
      </c>
      <c r="O9" s="2" t="s">
        <v>71</v>
      </c>
      <c r="P9" s="2" t="s">
        <v>62</v>
      </c>
      <c r="Q9" s="2" t="s">
        <v>51</v>
      </c>
      <c r="R9" s="2" t="s">
        <v>72</v>
      </c>
    </row>
    <row r="10" spans="1:18" ht="45" customHeight="1" x14ac:dyDescent="0.25">
      <c r="A10" s="2" t="s">
        <v>73</v>
      </c>
      <c r="B10" s="2" t="s">
        <v>49</v>
      </c>
      <c r="C10" s="2" t="s">
        <v>50</v>
      </c>
      <c r="D10" s="2" t="s">
        <v>51</v>
      </c>
      <c r="E10" s="2" t="s">
        <v>74</v>
      </c>
      <c r="F10" s="2" t="s">
        <v>53</v>
      </c>
      <c r="G10" s="2" t="s">
        <v>75</v>
      </c>
      <c r="H10" s="2" t="s">
        <v>76</v>
      </c>
      <c r="I10" s="2" t="s">
        <v>57</v>
      </c>
      <c r="J10" s="2" t="s">
        <v>77</v>
      </c>
      <c r="K10" s="2" t="s">
        <v>78</v>
      </c>
      <c r="L10" s="2" t="s">
        <v>59</v>
      </c>
      <c r="M10" s="2" t="s">
        <v>50</v>
      </c>
      <c r="N10" s="2" t="s">
        <v>79</v>
      </c>
      <c r="O10" s="2" t="s">
        <v>80</v>
      </c>
      <c r="P10" s="2" t="s">
        <v>62</v>
      </c>
      <c r="Q10" s="2" t="s">
        <v>51</v>
      </c>
      <c r="R10" s="2" t="s">
        <v>81</v>
      </c>
    </row>
    <row r="11" spans="1:18" ht="45" customHeight="1" x14ac:dyDescent="0.25">
      <c r="A11" s="2" t="s">
        <v>82</v>
      </c>
      <c r="B11" s="2" t="s">
        <v>49</v>
      </c>
      <c r="C11" s="2" t="s">
        <v>50</v>
      </c>
      <c r="D11" s="2" t="s">
        <v>51</v>
      </c>
      <c r="E11" s="2" t="s">
        <v>83</v>
      </c>
      <c r="F11" s="2" t="s">
        <v>53</v>
      </c>
      <c r="G11" s="2" t="s">
        <v>75</v>
      </c>
      <c r="H11" s="2" t="s">
        <v>84</v>
      </c>
      <c r="I11" s="2" t="s">
        <v>85</v>
      </c>
      <c r="J11" s="2" t="s">
        <v>86</v>
      </c>
      <c r="K11" s="2" t="s">
        <v>87</v>
      </c>
      <c r="L11" s="2" t="s">
        <v>88</v>
      </c>
      <c r="M11" s="2" t="s">
        <v>51</v>
      </c>
      <c r="N11" s="2" t="s">
        <v>89</v>
      </c>
      <c r="O11" s="2" t="s">
        <v>90</v>
      </c>
      <c r="P11" s="2" t="s">
        <v>91</v>
      </c>
      <c r="Q11" s="2" t="s">
        <v>51</v>
      </c>
      <c r="R11" s="2" t="s">
        <v>92</v>
      </c>
    </row>
    <row r="12" spans="1:18" ht="45" customHeight="1" x14ac:dyDescent="0.25">
      <c r="A12" s="2" t="s">
        <v>93</v>
      </c>
      <c r="B12" s="2" t="s">
        <v>49</v>
      </c>
      <c r="C12" s="2" t="s">
        <v>50</v>
      </c>
      <c r="D12" s="2" t="s">
        <v>51</v>
      </c>
      <c r="E12" s="2" t="s">
        <v>94</v>
      </c>
      <c r="F12" s="2" t="s">
        <v>53</v>
      </c>
      <c r="G12" s="2" t="s">
        <v>95</v>
      </c>
      <c r="H12" s="2" t="s">
        <v>84</v>
      </c>
      <c r="I12" s="2" t="s">
        <v>96</v>
      </c>
      <c r="J12" s="2" t="s">
        <v>97</v>
      </c>
      <c r="K12" s="2" t="s">
        <v>98</v>
      </c>
      <c r="L12" s="2" t="s">
        <v>88</v>
      </c>
      <c r="M12" s="2" t="s">
        <v>51</v>
      </c>
      <c r="N12" s="2" t="s">
        <v>99</v>
      </c>
      <c r="O12" s="2" t="s">
        <v>100</v>
      </c>
      <c r="P12" s="2" t="s">
        <v>91</v>
      </c>
      <c r="Q12" s="2" t="s">
        <v>51</v>
      </c>
      <c r="R12" s="2" t="s">
        <v>101</v>
      </c>
    </row>
    <row r="13" spans="1:18" ht="45" customHeight="1" x14ac:dyDescent="0.25">
      <c r="A13" s="2" t="s">
        <v>102</v>
      </c>
      <c r="B13" s="2" t="s">
        <v>49</v>
      </c>
      <c r="C13" s="2" t="s">
        <v>50</v>
      </c>
      <c r="D13" s="2" t="s">
        <v>51</v>
      </c>
      <c r="E13" s="2" t="s">
        <v>57</v>
      </c>
      <c r="F13" s="2" t="s">
        <v>57</v>
      </c>
      <c r="G13" s="2" t="s">
        <v>103</v>
      </c>
      <c r="H13" s="2" t="s">
        <v>103</v>
      </c>
      <c r="I13" s="2" t="s">
        <v>103</v>
      </c>
      <c r="J13" s="2" t="s">
        <v>57</v>
      </c>
      <c r="K13" s="2" t="s">
        <v>103</v>
      </c>
      <c r="L13" s="2" t="s">
        <v>104</v>
      </c>
      <c r="M13" s="2" t="s">
        <v>51</v>
      </c>
      <c r="N13" s="2" t="s">
        <v>103</v>
      </c>
      <c r="O13" s="2" t="s">
        <v>103</v>
      </c>
      <c r="P13" s="2" t="s">
        <v>103</v>
      </c>
      <c r="Q13" s="2" t="s">
        <v>51</v>
      </c>
      <c r="R13" s="2" t="s">
        <v>105</v>
      </c>
    </row>
    <row r="14" spans="1:18" ht="45" customHeight="1" x14ac:dyDescent="0.25">
      <c r="A14" s="2" t="s">
        <v>106</v>
      </c>
      <c r="B14" s="2" t="s">
        <v>49</v>
      </c>
      <c r="C14" s="2" t="s">
        <v>50</v>
      </c>
      <c r="D14" s="2" t="s">
        <v>51</v>
      </c>
      <c r="E14" s="2" t="s">
        <v>107</v>
      </c>
      <c r="F14" s="2" t="s">
        <v>53</v>
      </c>
      <c r="G14" s="2" t="s">
        <v>108</v>
      </c>
      <c r="H14" s="2" t="s">
        <v>109</v>
      </c>
      <c r="I14" s="2" t="s">
        <v>110</v>
      </c>
      <c r="J14" s="2" t="s">
        <v>111</v>
      </c>
      <c r="K14" s="2" t="s">
        <v>112</v>
      </c>
      <c r="L14" s="2" t="s">
        <v>113</v>
      </c>
      <c r="M14" s="2" t="s">
        <v>51</v>
      </c>
      <c r="N14" s="2" t="s">
        <v>114</v>
      </c>
      <c r="O14" s="2" t="s">
        <v>115</v>
      </c>
      <c r="P14" s="2" t="s">
        <v>116</v>
      </c>
      <c r="Q14" s="2" t="s">
        <v>51</v>
      </c>
      <c r="R14" s="2" t="s">
        <v>57</v>
      </c>
    </row>
    <row r="15" spans="1:18" ht="45" customHeight="1" x14ac:dyDescent="0.25">
      <c r="A15" s="2" t="s">
        <v>117</v>
      </c>
      <c r="B15" s="2" t="s">
        <v>49</v>
      </c>
      <c r="C15" s="2" t="s">
        <v>50</v>
      </c>
      <c r="D15" s="2" t="s">
        <v>51</v>
      </c>
      <c r="E15" s="2" t="s">
        <v>118</v>
      </c>
      <c r="F15" s="2" t="s">
        <v>119</v>
      </c>
      <c r="G15" s="2" t="s">
        <v>120</v>
      </c>
      <c r="H15" s="2" t="s">
        <v>121</v>
      </c>
      <c r="I15" s="2" t="s">
        <v>110</v>
      </c>
      <c r="J15" s="2" t="s">
        <v>122</v>
      </c>
      <c r="K15" s="2" t="s">
        <v>112</v>
      </c>
      <c r="L15" s="2" t="s">
        <v>113</v>
      </c>
      <c r="M15" s="2" t="s">
        <v>51</v>
      </c>
      <c r="N15" s="2" t="s">
        <v>114</v>
      </c>
      <c r="O15" s="2" t="s">
        <v>115</v>
      </c>
      <c r="P15" s="2" t="s">
        <v>116</v>
      </c>
      <c r="Q15" s="2" t="s">
        <v>51</v>
      </c>
      <c r="R15" s="2" t="s">
        <v>57</v>
      </c>
    </row>
    <row r="16" spans="1:18" ht="45" customHeight="1" x14ac:dyDescent="0.25">
      <c r="A16" s="2" t="s">
        <v>123</v>
      </c>
      <c r="B16" s="2" t="s">
        <v>49</v>
      </c>
      <c r="C16" s="2" t="s">
        <v>50</v>
      </c>
      <c r="D16" s="2" t="s">
        <v>51</v>
      </c>
      <c r="E16" s="2" t="s">
        <v>124</v>
      </c>
      <c r="F16" s="2" t="s">
        <v>53</v>
      </c>
      <c r="G16" s="2" t="s">
        <v>125</v>
      </c>
      <c r="H16" s="2" t="s">
        <v>126</v>
      </c>
      <c r="I16" s="2" t="s">
        <v>110</v>
      </c>
      <c r="J16" s="2" t="s">
        <v>127</v>
      </c>
      <c r="K16" s="2" t="s">
        <v>112</v>
      </c>
      <c r="L16" s="2" t="s">
        <v>113</v>
      </c>
      <c r="M16" s="2" t="s">
        <v>51</v>
      </c>
      <c r="N16" s="2" t="s">
        <v>114</v>
      </c>
      <c r="O16" s="2" t="s">
        <v>115</v>
      </c>
      <c r="P16" s="2" t="s">
        <v>116</v>
      </c>
      <c r="Q16" s="2" t="s">
        <v>51</v>
      </c>
      <c r="R16" s="2" t="s">
        <v>57</v>
      </c>
    </row>
    <row r="17" spans="1:18" ht="45" customHeight="1" x14ac:dyDescent="0.25">
      <c r="A17" s="2" t="s">
        <v>128</v>
      </c>
      <c r="B17" s="2" t="s">
        <v>49</v>
      </c>
      <c r="C17" s="2" t="s">
        <v>50</v>
      </c>
      <c r="D17" s="2" t="s">
        <v>51</v>
      </c>
      <c r="E17" s="2" t="s">
        <v>129</v>
      </c>
      <c r="F17" s="2" t="s">
        <v>53</v>
      </c>
      <c r="G17" s="2" t="s">
        <v>130</v>
      </c>
      <c r="H17" s="2" t="s">
        <v>131</v>
      </c>
      <c r="I17" s="2" t="s">
        <v>132</v>
      </c>
      <c r="J17" s="2" t="s">
        <v>57</v>
      </c>
      <c r="K17" s="2" t="s">
        <v>112</v>
      </c>
      <c r="L17" s="2" t="s">
        <v>113</v>
      </c>
      <c r="M17" s="2" t="s">
        <v>51</v>
      </c>
      <c r="N17" s="2" t="s">
        <v>114</v>
      </c>
      <c r="O17" s="2" t="s">
        <v>115</v>
      </c>
      <c r="P17" s="2" t="s">
        <v>116</v>
      </c>
      <c r="Q17" s="2" t="s">
        <v>51</v>
      </c>
      <c r="R17" s="2" t="s">
        <v>133</v>
      </c>
    </row>
    <row r="18" spans="1:18" ht="45" customHeight="1" x14ac:dyDescent="0.25">
      <c r="A18" s="2" t="s">
        <v>134</v>
      </c>
      <c r="B18" s="2" t="s">
        <v>49</v>
      </c>
      <c r="C18" s="2" t="s">
        <v>50</v>
      </c>
      <c r="D18" s="2" t="s">
        <v>51</v>
      </c>
      <c r="E18" s="2" t="s">
        <v>135</v>
      </c>
      <c r="F18" s="2" t="s">
        <v>119</v>
      </c>
      <c r="G18" s="2" t="s">
        <v>136</v>
      </c>
      <c r="H18" s="2" t="s">
        <v>137</v>
      </c>
      <c r="I18" s="2" t="s">
        <v>110</v>
      </c>
      <c r="J18" s="2" t="s">
        <v>57</v>
      </c>
      <c r="K18" s="2" t="s">
        <v>112</v>
      </c>
      <c r="L18" s="2" t="s">
        <v>113</v>
      </c>
      <c r="M18" s="2" t="s">
        <v>51</v>
      </c>
      <c r="N18" s="2" t="s">
        <v>114</v>
      </c>
      <c r="O18" s="2" t="s">
        <v>115</v>
      </c>
      <c r="P18" s="2" t="s">
        <v>116</v>
      </c>
      <c r="Q18" s="2" t="s">
        <v>51</v>
      </c>
      <c r="R18" s="2" t="s">
        <v>138</v>
      </c>
    </row>
    <row r="19" spans="1:18" ht="45" customHeight="1" x14ac:dyDescent="0.25">
      <c r="A19" s="2" t="s">
        <v>139</v>
      </c>
      <c r="B19" s="2" t="s">
        <v>49</v>
      </c>
      <c r="C19" s="2" t="s">
        <v>50</v>
      </c>
      <c r="D19" s="2" t="s">
        <v>51</v>
      </c>
      <c r="E19" s="2" t="s">
        <v>83</v>
      </c>
      <c r="F19" s="2" t="s">
        <v>53</v>
      </c>
      <c r="G19" s="2" t="s">
        <v>140</v>
      </c>
      <c r="H19" s="2" t="s">
        <v>141</v>
      </c>
      <c r="I19" s="2" t="s">
        <v>132</v>
      </c>
      <c r="J19" s="2" t="s">
        <v>57</v>
      </c>
      <c r="K19" s="2" t="s">
        <v>112</v>
      </c>
      <c r="L19" s="2" t="s">
        <v>113</v>
      </c>
      <c r="M19" s="2" t="s">
        <v>51</v>
      </c>
      <c r="N19" s="2" t="s">
        <v>114</v>
      </c>
      <c r="O19" s="2" t="s">
        <v>115</v>
      </c>
      <c r="P19" s="2" t="s">
        <v>116</v>
      </c>
      <c r="Q19" s="2" t="s">
        <v>51</v>
      </c>
      <c r="R19" s="2" t="s">
        <v>133</v>
      </c>
    </row>
    <row r="20" spans="1:18" ht="45" customHeight="1" x14ac:dyDescent="0.25">
      <c r="A20" s="2" t="s">
        <v>142</v>
      </c>
      <c r="B20" s="2" t="s">
        <v>49</v>
      </c>
      <c r="C20" s="2" t="s">
        <v>50</v>
      </c>
      <c r="D20" s="2" t="s">
        <v>51</v>
      </c>
      <c r="E20" s="2" t="s">
        <v>94</v>
      </c>
      <c r="F20" s="2" t="s">
        <v>53</v>
      </c>
      <c r="G20" s="2" t="s">
        <v>143</v>
      </c>
      <c r="H20" s="2" t="s">
        <v>144</v>
      </c>
      <c r="I20" s="2" t="s">
        <v>110</v>
      </c>
      <c r="J20" s="2" t="s">
        <v>57</v>
      </c>
      <c r="K20" s="2" t="s">
        <v>112</v>
      </c>
      <c r="L20" s="2" t="s">
        <v>113</v>
      </c>
      <c r="M20" s="2" t="s">
        <v>51</v>
      </c>
      <c r="N20" s="2" t="s">
        <v>114</v>
      </c>
      <c r="O20" s="2" t="s">
        <v>115</v>
      </c>
      <c r="P20" s="2" t="s">
        <v>116</v>
      </c>
      <c r="Q20" s="2" t="s">
        <v>51</v>
      </c>
      <c r="R20" s="2" t="s">
        <v>138</v>
      </c>
    </row>
    <row r="21" spans="1:18" ht="45" customHeight="1" x14ac:dyDescent="0.25">
      <c r="A21" s="2" t="s">
        <v>145</v>
      </c>
      <c r="B21" s="2" t="s">
        <v>49</v>
      </c>
      <c r="C21" s="2" t="s">
        <v>50</v>
      </c>
      <c r="D21" s="2" t="s">
        <v>51</v>
      </c>
      <c r="E21" s="2" t="s">
        <v>146</v>
      </c>
      <c r="F21" s="2" t="s">
        <v>53</v>
      </c>
      <c r="G21" s="2" t="s">
        <v>147</v>
      </c>
      <c r="H21" s="2" t="s">
        <v>148</v>
      </c>
      <c r="I21" s="2" t="s">
        <v>110</v>
      </c>
      <c r="J21" s="2" t="s">
        <v>57</v>
      </c>
      <c r="K21" s="2" t="s">
        <v>112</v>
      </c>
      <c r="L21" s="2" t="s">
        <v>113</v>
      </c>
      <c r="M21" s="2" t="s">
        <v>51</v>
      </c>
      <c r="N21" s="2" t="s">
        <v>114</v>
      </c>
      <c r="O21" s="2" t="s">
        <v>115</v>
      </c>
      <c r="P21" s="2" t="s">
        <v>116</v>
      </c>
      <c r="Q21" s="2" t="s">
        <v>51</v>
      </c>
      <c r="R21" s="2" t="s">
        <v>138</v>
      </c>
    </row>
    <row r="22" spans="1:18" ht="45" customHeight="1" x14ac:dyDescent="0.25">
      <c r="A22" s="2" t="s">
        <v>149</v>
      </c>
      <c r="B22" s="2" t="s">
        <v>49</v>
      </c>
      <c r="C22" s="2" t="s">
        <v>50</v>
      </c>
      <c r="D22" s="2" t="s">
        <v>51</v>
      </c>
      <c r="E22" s="2" t="s">
        <v>150</v>
      </c>
      <c r="F22" s="2" t="s">
        <v>119</v>
      </c>
      <c r="G22" s="2" t="s">
        <v>151</v>
      </c>
      <c r="H22" s="2" t="s">
        <v>152</v>
      </c>
      <c r="I22" s="2" t="s">
        <v>110</v>
      </c>
      <c r="J22" s="2" t="s">
        <v>57</v>
      </c>
      <c r="K22" s="2" t="s">
        <v>112</v>
      </c>
      <c r="L22" s="2" t="s">
        <v>113</v>
      </c>
      <c r="M22" s="2" t="s">
        <v>51</v>
      </c>
      <c r="N22" s="2" t="s">
        <v>114</v>
      </c>
      <c r="O22" s="2" t="s">
        <v>115</v>
      </c>
      <c r="P22" s="2" t="s">
        <v>116</v>
      </c>
      <c r="Q22" s="2" t="s">
        <v>51</v>
      </c>
      <c r="R22" s="2" t="s">
        <v>138</v>
      </c>
    </row>
    <row r="23" spans="1:18" ht="45" customHeight="1" x14ac:dyDescent="0.25">
      <c r="A23" s="2" t="s">
        <v>153</v>
      </c>
      <c r="B23" s="2" t="s">
        <v>49</v>
      </c>
      <c r="C23" s="2" t="s">
        <v>50</v>
      </c>
      <c r="D23" s="2" t="s">
        <v>51</v>
      </c>
      <c r="E23" s="2" t="s">
        <v>154</v>
      </c>
      <c r="F23" s="2" t="s">
        <v>119</v>
      </c>
      <c r="G23" s="2" t="s">
        <v>125</v>
      </c>
      <c r="H23" s="2" t="s">
        <v>155</v>
      </c>
      <c r="I23" s="2" t="s">
        <v>110</v>
      </c>
      <c r="J23" s="2" t="s">
        <v>57</v>
      </c>
      <c r="K23" s="2" t="s">
        <v>112</v>
      </c>
      <c r="L23" s="2" t="s">
        <v>113</v>
      </c>
      <c r="M23" s="2" t="s">
        <v>51</v>
      </c>
      <c r="N23" s="2" t="s">
        <v>114</v>
      </c>
      <c r="O23" s="2" t="s">
        <v>115</v>
      </c>
      <c r="P23" s="2" t="s">
        <v>116</v>
      </c>
      <c r="Q23" s="2" t="s">
        <v>51</v>
      </c>
      <c r="R23" s="2" t="s">
        <v>138</v>
      </c>
    </row>
    <row r="24" spans="1:18" ht="45" customHeight="1" x14ac:dyDescent="0.25">
      <c r="A24" s="2" t="s">
        <v>156</v>
      </c>
      <c r="B24" s="2" t="s">
        <v>49</v>
      </c>
      <c r="C24" s="2" t="s">
        <v>50</v>
      </c>
      <c r="D24" s="2" t="s">
        <v>51</v>
      </c>
      <c r="E24" s="2" t="s">
        <v>157</v>
      </c>
      <c r="F24" s="2" t="s">
        <v>53</v>
      </c>
      <c r="G24" s="2" t="s">
        <v>151</v>
      </c>
      <c r="H24" s="2" t="s">
        <v>158</v>
      </c>
      <c r="I24" s="2" t="s">
        <v>110</v>
      </c>
      <c r="J24" s="2" t="s">
        <v>159</v>
      </c>
      <c r="K24" s="2" t="s">
        <v>112</v>
      </c>
      <c r="L24" s="2" t="s">
        <v>113</v>
      </c>
      <c r="M24" s="2" t="s">
        <v>51</v>
      </c>
      <c r="N24" s="2" t="s">
        <v>114</v>
      </c>
      <c r="O24" s="2" t="s">
        <v>115</v>
      </c>
      <c r="P24" s="2" t="s">
        <v>160</v>
      </c>
      <c r="Q24" s="2" t="s">
        <v>51</v>
      </c>
      <c r="R24" s="2" t="s">
        <v>57</v>
      </c>
    </row>
    <row r="25" spans="1:18" ht="45" customHeight="1" x14ac:dyDescent="0.25">
      <c r="A25" s="2" t="s">
        <v>161</v>
      </c>
      <c r="B25" s="2" t="s">
        <v>49</v>
      </c>
      <c r="C25" s="2" t="s">
        <v>50</v>
      </c>
      <c r="D25" s="2" t="s">
        <v>51</v>
      </c>
      <c r="E25" s="2" t="s">
        <v>51</v>
      </c>
      <c r="F25" s="2" t="s">
        <v>119</v>
      </c>
      <c r="G25" s="2" t="s">
        <v>162</v>
      </c>
      <c r="H25" s="2" t="s">
        <v>163</v>
      </c>
      <c r="I25" s="2" t="s">
        <v>164</v>
      </c>
      <c r="J25" s="2" t="s">
        <v>57</v>
      </c>
      <c r="K25" s="2" t="s">
        <v>165</v>
      </c>
      <c r="L25" s="2" t="s">
        <v>166</v>
      </c>
      <c r="M25" s="2" t="s">
        <v>51</v>
      </c>
      <c r="N25" s="2" t="s">
        <v>167</v>
      </c>
      <c r="O25" s="2" t="s">
        <v>168</v>
      </c>
      <c r="P25" s="2" t="s">
        <v>169</v>
      </c>
      <c r="Q25" s="2" t="s">
        <v>51</v>
      </c>
      <c r="R25" s="2" t="s">
        <v>170</v>
      </c>
    </row>
    <row r="26" spans="1:18" ht="45" customHeight="1" x14ac:dyDescent="0.25">
      <c r="A26" s="2" t="s">
        <v>171</v>
      </c>
      <c r="B26" s="2" t="s">
        <v>49</v>
      </c>
      <c r="C26" s="2" t="s">
        <v>50</v>
      </c>
      <c r="D26" s="2" t="s">
        <v>51</v>
      </c>
      <c r="E26" s="2" t="s">
        <v>83</v>
      </c>
      <c r="F26" s="2" t="s">
        <v>53</v>
      </c>
      <c r="G26" s="2" t="s">
        <v>172</v>
      </c>
      <c r="H26" s="2" t="s">
        <v>172</v>
      </c>
      <c r="I26" s="2" t="s">
        <v>173</v>
      </c>
      <c r="J26" s="2" t="s">
        <v>174</v>
      </c>
      <c r="K26" s="2" t="s">
        <v>175</v>
      </c>
      <c r="L26" s="2" t="s">
        <v>176</v>
      </c>
      <c r="M26" s="2" t="s">
        <v>51</v>
      </c>
      <c r="N26" s="2" t="s">
        <v>177</v>
      </c>
      <c r="O26" s="2" t="s">
        <v>178</v>
      </c>
      <c r="P26" s="2" t="s">
        <v>176</v>
      </c>
      <c r="Q26" s="2" t="s">
        <v>179</v>
      </c>
      <c r="R26" s="2" t="s">
        <v>57</v>
      </c>
    </row>
    <row r="27" spans="1:18" ht="45" customHeight="1" x14ac:dyDescent="0.25">
      <c r="A27" s="2" t="s">
        <v>180</v>
      </c>
      <c r="B27" s="2" t="s">
        <v>49</v>
      </c>
      <c r="C27" s="2" t="s">
        <v>50</v>
      </c>
      <c r="D27" s="2" t="s">
        <v>51</v>
      </c>
      <c r="E27" s="2" t="s">
        <v>94</v>
      </c>
      <c r="F27" s="2" t="s">
        <v>53</v>
      </c>
      <c r="G27" s="2" t="s">
        <v>181</v>
      </c>
      <c r="H27" s="2" t="s">
        <v>181</v>
      </c>
      <c r="I27" s="2" t="s">
        <v>182</v>
      </c>
      <c r="J27" s="2" t="s">
        <v>183</v>
      </c>
      <c r="K27" s="2" t="s">
        <v>184</v>
      </c>
      <c r="L27" s="2" t="s">
        <v>176</v>
      </c>
      <c r="M27" s="2" t="s">
        <v>51</v>
      </c>
      <c r="N27" s="2" t="s">
        <v>185</v>
      </c>
      <c r="O27" s="2" t="s">
        <v>186</v>
      </c>
      <c r="P27" s="2" t="s">
        <v>176</v>
      </c>
      <c r="Q27" s="2" t="s">
        <v>179</v>
      </c>
      <c r="R27" s="2" t="s">
        <v>57</v>
      </c>
    </row>
    <row r="28" spans="1:18" ht="45" customHeight="1" x14ac:dyDescent="0.25">
      <c r="A28" s="2" t="s">
        <v>187</v>
      </c>
      <c r="B28" s="2" t="s">
        <v>49</v>
      </c>
      <c r="C28" s="2" t="s">
        <v>50</v>
      </c>
      <c r="D28" s="2" t="s">
        <v>51</v>
      </c>
      <c r="E28" s="2" t="s">
        <v>188</v>
      </c>
      <c r="F28" s="2" t="s">
        <v>119</v>
      </c>
      <c r="G28" s="2" t="s">
        <v>189</v>
      </c>
      <c r="H28" s="2" t="s">
        <v>189</v>
      </c>
      <c r="I28" s="2" t="s">
        <v>190</v>
      </c>
      <c r="J28" s="2" t="s">
        <v>191</v>
      </c>
      <c r="K28" s="2" t="s">
        <v>192</v>
      </c>
      <c r="L28" s="2" t="s">
        <v>176</v>
      </c>
      <c r="M28" s="2" t="s">
        <v>51</v>
      </c>
      <c r="N28" s="2" t="s">
        <v>193</v>
      </c>
      <c r="O28" s="2" t="s">
        <v>194</v>
      </c>
      <c r="P28" s="2" t="s">
        <v>176</v>
      </c>
      <c r="Q28" s="2" t="s">
        <v>179</v>
      </c>
      <c r="R28" s="2" t="s">
        <v>57</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2024-04-09T04:33:33Z</dcterms:created>
  <dcterms:modified xsi:type="dcterms:W3CDTF">2024-04-09T04:36:16Z</dcterms:modified>
</cp:coreProperties>
</file>