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1235"/>
  </bookViews>
  <sheets>
    <sheet name="Fr26_4T_3T y_2T_2023" sheetId="12" r:id="rId1"/>
    <sheet name="Fr26_1T_2023" sheetId="11" r:id="rId2"/>
    <sheet name="Resultados-de-auditoría_2022" sheetId="10" r:id="rId3"/>
    <sheet name="Resultados-de-auditorí 2021" sheetId="3" r:id="rId4"/>
    <sheet name="2020" sheetId="7" r:id="rId5"/>
    <sheet name="2019" sheetId="8" r:id="rId6"/>
    <sheet name="2018" sheetId="9" r:id="rId7"/>
    <sheet name="Hidden_1" sheetId="6" r:id="rId8"/>
  </sheets>
  <externalReferences>
    <externalReference r:id="rId9"/>
    <externalReference r:id="rId10"/>
    <externalReference r:id="rId11"/>
  </externalReferences>
  <definedNames>
    <definedName name="Hidden_15" localSheetId="1">#REF!</definedName>
    <definedName name="Hidden_15" localSheetId="0">[2]Hidden_1!$A$1:$A$2</definedName>
    <definedName name="Hidden_15" localSheetId="7">Hidden_1!$A$1:$A$2</definedName>
    <definedName name="Hidden_15" localSheetId="2">[1]Hidden_1!$A$1:$A$2</definedName>
    <definedName name="Hidden_15">[3]Hidden_1!$A$1:$A$2</definedName>
    <definedName name="Hidden_222">[2]Hidden_2!$A$1:$A$2</definedName>
  </definedNames>
  <calcPr calcId="144525"/>
</workbook>
</file>

<file path=xl/sharedStrings.xml><?xml version="1.0" encoding="utf-8"?>
<sst xmlns="http://schemas.openxmlformats.org/spreadsheetml/2006/main" count="1129" uniqueCount="186">
  <si>
    <t>Rubros sujetos a revisión</t>
  </si>
  <si>
    <t>Ejercicio(s) auditado(s)</t>
  </si>
  <si>
    <t>Periodo auditado</t>
  </si>
  <si>
    <t>Tipo de auditoría</t>
  </si>
  <si>
    <t>Órgano que realizó la revisión o auditoría</t>
  </si>
  <si>
    <t>Objetivo(s) de la realización de la auditoría</t>
  </si>
  <si>
    <t>Hipervínculo al oficio o documento de notificación de resultados</t>
  </si>
  <si>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</si>
  <si>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</si>
  <si>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</si>
  <si>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</si>
  <si>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</si>
  <si>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</si>
  <si>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</si>
  <si>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</si>
  <si>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</si>
  <si>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</si>
  <si>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</si>
  <si>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</si>
  <si>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</si>
  <si>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</si>
  <si>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</si>
  <si>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</si>
  <si>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</si>
  <si>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</si>
  <si>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</si>
  <si>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</si>
  <si>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</si>
  <si>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</si>
  <si>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</si>
  <si>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</si>
  <si>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</si>
  <si>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</si>
  <si>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</si>
  <si>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</si>
  <si>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</si>
  <si>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</si>
  <si>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</si>
  <si>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</si>
  <si>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</si>
  <si>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</si>
  <si>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</si>
  <si>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</si>
  <si>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</si>
  <si>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</si>
  <si>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</si>
  <si>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</si>
  <si>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</si>
  <si>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</si>
  <si>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</si>
  <si>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</si>
  <si>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</si>
  <si>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</si>
  <si>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</si>
  <si>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</si>
  <si>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</si>
  <si>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Rubro (catálogo)</t>
  </si>
  <si>
    <t>Número de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</si>
  <si>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</si>
  <si>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</si>
  <si>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</si>
  <si>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Fundamentos legales</t>
  </si>
  <si>
    <t>Número de oficio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</si>
  <si>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</si>
  <si>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</si>
  <si>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</si>
  <si>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</si>
  <si>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</si>
  <si>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</si>
  <si>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</si>
  <si>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</si>
  <si>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</si>
  <si>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</si>
  <si>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</si>
  <si>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</si>
  <si>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</si>
  <si>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</si>
  <si>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>http://www.asf.gob.mx/publication/29_elaboracion_del_programa_anual_de_auditorias</t>
  </si>
  <si>
    <t>En proceso</t>
  </si>
  <si>
    <t>Enero-diciembre</t>
  </si>
  <si>
    <t>financiera</t>
  </si>
  <si>
    <t>ASCM/19/0220</t>
  </si>
  <si>
    <t>Auditoria Superior de la CDMX</t>
  </si>
  <si>
    <t>DAB-SA-ASCM/117-18-01</t>
  </si>
  <si>
    <t>Cronograma de informacion</t>
  </si>
  <si>
    <t>no aplica</t>
  </si>
  <si>
    <t>Revisión gasto Cuenta Pública 2018</t>
  </si>
  <si>
    <t>Capitulo 1000</t>
  </si>
  <si>
    <t>Ley de Fiscalización Superior de la Ciudad de Mexico</t>
  </si>
  <si>
    <t>Coordinación de Administración y Desarrollo Tecnológico</t>
  </si>
  <si>
    <t>Coordinación de Administración y Desarrollo Tecnológico / Subdirección de Recursos Humanos/Subdirección de Recursos Materiales/Subdirección de Recursos Financieros</t>
  </si>
  <si>
    <t>http://lto7.ddns.net/transparencia/121xxvi/NO_APLICA.pdf</t>
  </si>
  <si>
    <t>http://lto7.ddns.net/transparencia/121xxvi/DICTAMENES_2018.pdf</t>
  </si>
  <si>
    <t>ninguno</t>
  </si>
  <si>
    <t>Observaciones</t>
  </si>
  <si>
    <t>http://www.asf.gob.mx/Section/52_Que_hacemos_y_como_lo_hacemos#29_elaboracion_del_programa_anual_de_auditorias</t>
  </si>
  <si>
    <t>http://lto7.ddns.net/transparencia/121xxvi/2020/no_aplica.pdf</t>
  </si>
  <si>
    <t>NINGUNO</t>
  </si>
  <si>
    <t>NO APLICA</t>
  </si>
  <si>
    <t>OBSERVACIONES</t>
  </si>
  <si>
    <t>DIRECCION DE ADMINISTRACION Y FINANZAS</t>
  </si>
  <si>
    <t>http://lto7.ddns.net/transparencia/121xxvi/2021/no_aplica_1er_trimestre.pdf</t>
  </si>
  <si>
    <t>Auditoría interna</t>
  </si>
  <si>
    <t>Enero-Diciembre</t>
  </si>
  <si>
    <t>Estudio y evaluacion de control interno 2018</t>
  </si>
  <si>
    <t>No aplica</t>
  </si>
  <si>
    <t>Despacho Externo</t>
  </si>
  <si>
    <t>SCGCDMX/DGCIE/4188/2018</t>
  </si>
  <si>
    <t>Cronograma de entrega de información</t>
  </si>
  <si>
    <t>Dictaminación de Estados Financieros y Presupuestales del Ejercicio 2018</t>
  </si>
  <si>
    <t>Registros contables, presupuestales y fiscales del ejercicio 2018</t>
  </si>
  <si>
    <t>Ley Orgánica del Poder Ejecutivo y de la
Administración Pública de la Ciudad de México</t>
  </si>
  <si>
    <t>http://lto7.ddns.net/transparencia/121xxvi/no_aplica.docx</t>
  </si>
  <si>
    <t>Raymundo Huerta Beltran</t>
  </si>
  <si>
    <t>Coordinación de Administración y Desarrollo Tecnológico / Subdirección de Recursos Financieros</t>
  </si>
  <si>
    <t xml:space="preserve">COORDINACION DE ADMINISTRACION Y DESARROLLO TECNOLOGICO </t>
  </si>
  <si>
    <t>enero-diciembre</t>
  </si>
  <si>
    <t>Estudio y evaluaciin de control interno 2017</t>
  </si>
  <si>
    <t>n/a</t>
  </si>
  <si>
    <t xml:space="preserve">Despacho Externo </t>
  </si>
  <si>
    <t>CGCDMX/DGA-SF/AD/038/2018</t>
  </si>
  <si>
    <t xml:space="preserve">CRONOGRAMA DE ENTREGA DE INFORMACIÓN </t>
  </si>
  <si>
    <t>N/A</t>
  </si>
  <si>
    <t>DICTAMINACIÓN DE ESTADOS FINANCIEROS 2017</t>
  </si>
  <si>
    <t>ESTADOS FINANCIEROS Y PRESUPUESTALES 2016</t>
  </si>
  <si>
    <t xml:space="preserve">LEY ORGÁNICA DE LA ADMINISTRACIÓN PÚBLICA DEL DISTRITO FEDERAL </t>
  </si>
  <si>
    <t xml:space="preserve">EN PROCESO </t>
  </si>
  <si>
    <t>http://lto7.ddns.net/transparencia/121xxvi/DICTAMEN_ESTADOS_FINANCIEROS_2017.pdf</t>
  </si>
  <si>
    <t xml:space="preserve">OBSERVACIONES </t>
  </si>
  <si>
    <t xml:space="preserve">LUIS JORGE BOLAÑOS MEJÍA </t>
  </si>
  <si>
    <t>Estudio y evaluacion de control interno 2017</t>
  </si>
  <si>
    <t>http://lto7.ddns.net/transparencia/121xxvi/2021/no_aplica_2o_trimestre.pdf</t>
  </si>
  <si>
    <t>Financiera</t>
  </si>
  <si>
    <t>auditoria 2021</t>
  </si>
  <si>
    <t>Rivera y Asociados, S.C.</t>
  </si>
  <si>
    <t>correo electrónico INVEA solicitud de información auditoria 2021 de fecha 07/01/2022</t>
  </si>
  <si>
    <t>Revisión, análisis y dictaminacion de los Estados Financieros y/o presupuestales, estudio y evaluación del control interno, dictamen de cumplimiento de obligaciones fiscales del ejercicio 2021 del INVEACDMX.</t>
  </si>
  <si>
    <t>Art.28 farcción XIX de la Ley Orgánica del Poder Eejecutivo y de la  Aaministración
Pública de la Ciudad de México.  135 farcción XXXIV y XXXV, 266 fracciones VIII, IX y XV del Reglamento Interior del Poder Ejecutivo y de la
 Administración Pública de la  Ciudad de México.</t>
  </si>
  <si>
    <t>Carta de Sugerencias 7 de abril de 2022</t>
  </si>
  <si>
    <t>http://lto7.ddns.net/transparencia/121xxvi/2022/carta_sugerencias.pdf</t>
  </si>
  <si>
    <t>http://lto7.ddns.net/transparencia/121xxvi/2022/dictamen_auditoria.pdf</t>
  </si>
  <si>
    <t>ninguna</t>
  </si>
  <si>
    <t>Lic. Christian Castro Martínez / Dirección de Administración y Finanzas</t>
  </si>
  <si>
    <t>https://www.asf.gob.mx/Section/357_Programa_Anual_de_Auditorias</t>
  </si>
  <si>
    <t>Dirección de Administración y Finanzas/ Coordinación de Finanzas</t>
  </si>
  <si>
    <t>El ejercicio 2021 no fue auditado por la ASCM.</t>
  </si>
  <si>
    <t>Art.28 fracción XIX de la Ley Orgánica del Poder Eejecutivo y de la  Aaministración
Pública de la Ciudad de México.  135 farcción XXXIV y XXXV, 266 fracciones VIII, IX y XV del Reglamento Interior del Poder Ejecutivo y de la
 Administración Pública de la  Ciudad de México.</t>
  </si>
  <si>
    <t>Christian Castro Martínez / Dirección de Administración y Finanzazs</t>
  </si>
  <si>
    <t>Informe de Seguimientos de Observaciones de Auditoria Externa ( segunda etapa y cierre de Auditoria)</t>
  </si>
  <si>
    <t>http://lto7.ddns.net/transparencia/121xxvi/2022/info_seguimiento_observaciones_segunda_etapa_cierre.pdf</t>
  </si>
  <si>
    <t>Auditoría 2021</t>
  </si>
  <si>
    <t>Cumplimiento</t>
  </si>
  <si>
    <t>ASCM/159/21</t>
  </si>
  <si>
    <t>AUDITORIA SUPERIOR DE LA CUIDAD DE MÉXICO</t>
  </si>
  <si>
    <t>ASCM/DGAE/0619/22</t>
  </si>
  <si>
    <t>ASCM/DGAE/0751/22</t>
  </si>
  <si>
    <t>Revisión de la Cuenta Pública 2021</t>
  </si>
  <si>
    <t>G011 Acciones para el cumplimiento de las disposiciones mercantiles, jurídicas y Administrativas.</t>
  </si>
  <si>
    <t>Art. 3, 8 fracciones I, II, IV, VIII, IX, XXVI, XXIX y XXXIII, 9, 14 Fracciones XVII y XX, 24, 27, 30 fracciones II y III, 34, 35 y 37 fracciones II, 56, 64 y 65 de la Ley de Fiscalización Superior de la Ciudad de México y 3 fracción II, inciso f), 17, fracción VIII y IX y 22 fracción I, II, III, IV y V del Reglamento Interior de la Auditoria Superior de la Ciudad de México.</t>
  </si>
  <si>
    <t>ASCM/DGAE/1509/22</t>
  </si>
  <si>
    <t>http://lto7.ddns.net/transparencia/121xxvi/2022/informe_de_resultados_auditoria_g011_21.pdf</t>
  </si>
  <si>
    <t>El detalle de los resultados se encuentara en el Informe Individual.</t>
  </si>
  <si>
    <t>Recomendaciones</t>
  </si>
  <si>
    <t>http://lto7.ddns.net/transparencia/121xxvi/2022/solventacion_auditoria_g011.pdf</t>
  </si>
  <si>
    <t>El apartado de aclaraciones realizadas por el sujeto obligado no se manifiesta ninguna, siendo que a la fecha del presente informe las recomendaciones se encuentran en proceso de atención.</t>
  </si>
  <si>
    <t>http://lto7.ddns.net/transparencia/121xxvi/2023/aclaraciones_auditoria.pdf</t>
  </si>
  <si>
    <t>http://lto7.ddns.net/transparencia/121xxvi/2023/dictamen_auditoria.pdf</t>
  </si>
  <si>
    <t>http://lto7.ddns.net/transparencia/121xxvi/2023/recomendaciones_auditoria.pdf</t>
  </si>
  <si>
    <t>http://lto7.ddns.net/transparencia/121xxvi/2023/notificacion_resultados.pdf</t>
  </si>
  <si>
    <t>correo electrónico INVEA, Dictaminación de Estados Financieros y Presupuestales de fecha 17/03/2023</t>
  </si>
  <si>
    <t>Revisión, análisis y dictaminacion de los Estados Financieros y/o presupuestales, estudio y evaluación del control interno, dictamen de cumplimiento de obligaciones fiscales del ejercicio 2022 del INVEACDMX.</t>
  </si>
  <si>
    <t>correo electrónico INVEA solicitud de información auditoria 2022 de fecha 30/12/2022</t>
  </si>
  <si>
    <t>Rivera Padilla y Asociados, S.C.</t>
  </si>
  <si>
    <t>auditoria 2022</t>
  </si>
  <si>
    <t>http://lto7.ddns.net/transparencia/121xxvi/2023/informe_complementario_de_auditoria.pdf</t>
  </si>
  <si>
    <t>Marco Antonio Alejandro Mangas Meza / Dirección de Administración y Finanzazs</t>
  </si>
  <si>
    <t>Hombre</t>
  </si>
  <si>
    <t>570507</t>
  </si>
  <si>
    <t>ESTE CRITERIO APLICA A PARTIR DEL 01/07/2023 -&gt; Sexo (catálogo)</t>
  </si>
  <si>
    <t>S/N</t>
  </si>
  <si>
    <t>http://lto7.ddns.net/transparencia/121xxvi/2023/informe_de_observaciones_5ta_etapa.pdf</t>
  </si>
  <si>
    <t>hombre</t>
  </si>
  <si>
    <t>CUARTO</t>
  </si>
  <si>
    <t>TERCER</t>
  </si>
  <si>
    <t>SEGUNDO</t>
  </si>
  <si>
    <t>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</si>
</sst>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DC9A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3">
    <xf numFmtId="0" fontId="0" fillId="0" borderId="0" xfId="0"/>
    <xf numFmtId="0" fontId="0" fillId="0" borderId="0" xfId="0" applyAlignme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2"/>
    <xf numFmtId="0" fontId="0" fillId="0" borderId="0" xfId="0"/>
    <xf numFmtId="0" fontId="0" fillId="0" borderId="0" xfId="0" applyAlignment="1">
      <alignment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5" fillId="0" borderId="1" xfId="2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1" fillId="0" borderId="1" xfId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3" borderId="1" xfId="2" applyFont="1" applyFill="1" applyBorder="1" applyAlignment="1">
      <alignment horizontal="center" wrapText="1"/>
    </xf>
    <xf numFmtId="0" fontId="4" fillId="0" borderId="0" xfId="3" applyAlignment="1">
      <alignment horizontal="center" vertical="center"/>
    </xf>
    <xf numFmtId="14" fontId="4" fillId="0" borderId="0" xfId="3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0" fontId="4" fillId="0" borderId="0" xfId="4" applyAlignment="1">
      <alignment horizontal="center" vertical="center"/>
    </xf>
    <xf numFmtId="0" fontId="4" fillId="0" borderId="0" xfId="4" applyFill="1" applyAlignment="1">
      <alignment horizontal="center" vertical="center"/>
    </xf>
    <xf numFmtId="0" fontId="4" fillId="0" borderId="0" xfId="4" applyFill="1" applyAlignment="1">
      <alignment horizontal="center" vertical="center" wrapText="1"/>
    </xf>
    <xf numFmtId="0" fontId="4" fillId="0" borderId="0" xfId="5" applyAlignment="1">
      <alignment horizontal="center" vertical="center" wrapText="1"/>
    </xf>
    <xf numFmtId="0" fontId="4" fillId="0" borderId="0" xfId="6" applyAlignment="1">
      <alignment horizontal="center" vertical="center" wrapText="1"/>
    </xf>
    <xf numFmtId="0" fontId="4" fillId="0" borderId="0" xfId="7" applyAlignment="1">
      <alignment horizontal="center" vertical="center" wrapText="1"/>
    </xf>
    <xf numFmtId="0" fontId="4" fillId="0" borderId="0" xfId="8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4" fillId="0" borderId="0" xfId="9" applyAlignment="1">
      <alignment horizontal="center" vertical="center"/>
    </xf>
    <xf numFmtId="0" fontId="4" fillId="0" borderId="0" xfId="10" applyAlignment="1">
      <alignment horizontal="center" vertical="center"/>
    </xf>
    <xf numFmtId="0" fontId="4" fillId="0" borderId="0" xfId="1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0" borderId="0" xfId="12" applyAlignment="1">
      <alignment horizontal="center" vertical="center"/>
    </xf>
    <xf numFmtId="14" fontId="4" fillId="0" borderId="0" xfId="13" applyNumberFormat="1" applyAlignment="1">
      <alignment horizontal="center" vertical="center" wrapText="1"/>
    </xf>
    <xf numFmtId="0" fontId="4" fillId="0" borderId="0" xfId="13" applyAlignment="1">
      <alignment horizontal="center" vertical="center" wrapText="1"/>
    </xf>
    <xf numFmtId="0" fontId="4" fillId="0" borderId="0" xfId="8" applyAlignment="1">
      <alignment horizontal="center" vertical="center" wrapText="1"/>
    </xf>
    <xf numFmtId="0" fontId="4" fillId="0" borderId="0" xfId="9"/>
    <xf numFmtId="0" fontId="1" fillId="0" borderId="0" xfId="1"/>
    <xf numFmtId="14" fontId="4" fillId="0" borderId="0" xfId="9" applyNumberFormat="1"/>
    <xf numFmtId="0" fontId="4" fillId="0" borderId="0" xfId="9" applyFill="1"/>
    <xf numFmtId="0" fontId="3" fillId="3" borderId="1" xfId="9" applyFont="1" applyFill="1" applyBorder="1" applyAlignment="1">
      <alignment horizontal="center" wrapText="1"/>
    </xf>
    <xf numFmtId="0" fontId="4" fillId="0" borderId="0" xfId="9"/>
    <xf numFmtId="0" fontId="0" fillId="0" borderId="0" xfId="0"/>
    <xf numFmtId="0" fontId="1" fillId="0" borderId="0" xfId="1" applyFill="1"/>
    <xf numFmtId="0" fontId="4" fillId="0" borderId="0" xfId="9"/>
    <xf numFmtId="0" fontId="0" fillId="0" borderId="0" xfId="0"/>
    <xf numFmtId="14" fontId="0" fillId="0" borderId="0" xfId="0" applyNumberFormat="1"/>
    <xf numFmtId="0" fontId="0" fillId="0" borderId="0" xfId="0" applyFill="1"/>
    <xf numFmtId="0" fontId="2" fillId="2" borderId="1" xfId="9" applyFont="1" applyFill="1" applyBorder="1" applyAlignment="1">
      <alignment horizontal="center"/>
    </xf>
    <xf numFmtId="0" fontId="4" fillId="0" borderId="0" xfId="9"/>
    <xf numFmtId="0" fontId="3" fillId="3" borderId="1" xfId="9" applyFont="1" applyFill="1" applyBorder="1"/>
    <xf numFmtId="0" fontId="6" fillId="2" borderId="1" xfId="2" applyFont="1" applyFill="1" applyBorder="1" applyAlignment="1">
      <alignment horizontal="center"/>
    </xf>
    <xf numFmtId="0" fontId="4" fillId="0" borderId="0" xfId="2"/>
    <xf numFmtId="0" fontId="7" fillId="3" borderId="1" xfId="2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/>
    <xf numFmtId="0" fontId="2" fillId="2" borderId="0" xfId="9" applyFont="1" applyFill="1" applyBorder="1" applyAlignment="1">
      <alignment horizontal="center"/>
    </xf>
    <xf numFmtId="0" fontId="3" fillId="3" borderId="0" xfId="9" applyFont="1" applyFill="1" applyBorder="1"/>
    <xf numFmtId="0" fontId="10" fillId="0" borderId="0" xfId="9" applyFont="1"/>
    <xf numFmtId="0" fontId="8" fillId="4" borderId="0" xfId="0" applyFont="1" applyFill="1"/>
    <xf numFmtId="14" fontId="8" fillId="4" borderId="0" xfId="0" applyNumberFormat="1" applyFont="1" applyFill="1"/>
    <xf numFmtId="0" fontId="9" fillId="4" borderId="0" xfId="1" applyFont="1" applyFill="1"/>
  </cellXfs>
  <cellStyles count="19">
    <cellStyle name="Hipervínculo" xfId="1" builtinId="8"/>
    <cellStyle name="Normal" xfId="0" builtinId="0"/>
    <cellStyle name="Normal 10" xfId="9"/>
    <cellStyle name="Normal 11" xfId="14"/>
    <cellStyle name="Normal 12" xfId="15"/>
    <cellStyle name="Normal 13" xfId="10"/>
    <cellStyle name="Normal 14" xfId="11"/>
    <cellStyle name="Normal 15" xfId="16"/>
    <cellStyle name="Normal 16" xfId="17"/>
    <cellStyle name="Normal 17" xfId="12"/>
    <cellStyle name="Normal 18" xfId="13"/>
    <cellStyle name="Normal 2" xfId="3"/>
    <cellStyle name="Normal 3" xfId="2"/>
    <cellStyle name="Normal 4" xfId="4"/>
    <cellStyle name="Normal 5" xfId="5"/>
    <cellStyle name="Normal 6" xfId="6"/>
    <cellStyle name="Normal 7" xfId="7"/>
    <cellStyle name="Normal 8" xfId="8"/>
    <cellStyle name="Normal 9" xfId="18"/>
  </cellStyles>
  <dxfs count="0"/>
  <tableStyles count="0" defaultTableStyle="TableStyleMedium9" defaultPivotStyle="PivotStyleLight16"/>
  <colors>
    <mruColors>
      <color rgb="FFDDC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Financieros\A121Fr26_Resultados-de-audi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Administraci&#243;n\A121Fr27B_Resultados-de-la-d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ncillah\Documents\SIPOT\FORMATOS%20ENTREGADOS\ADMINISTRACI&#211;N\ART.121FRACC.XXVI\A121Fr26_Resultados-de-audi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 xml:space="preserve">RUSSELL BEDFORD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vi/2023/informe_de_observaciones_5ta_etapa.pdf" TargetMode="External"/><Relationship Id="rId13" Type="http://schemas.openxmlformats.org/officeDocument/2006/relationships/hyperlink" Target="http://lto7.ddns.net/transparencia/121xxvi/2023/informe_de_observaciones_5ta_etapa.pdf" TargetMode="External"/><Relationship Id="rId3" Type="http://schemas.openxmlformats.org/officeDocument/2006/relationships/hyperlink" Target="http://lto7.ddns.net/transparencia/121xxvi/2023/informe_complementario_de_auditoria.pdf" TargetMode="External"/><Relationship Id="rId7" Type="http://schemas.openxmlformats.org/officeDocument/2006/relationships/hyperlink" Target="http://lto7.ddns.net/transparencia/121xxvi/2023/informe_de_observaciones_5ta_etapa.pdf" TargetMode="External"/><Relationship Id="rId12" Type="http://schemas.openxmlformats.org/officeDocument/2006/relationships/hyperlink" Target="http://lto7.ddns.net/transparencia/121xxvi/2023/informe_de_observaciones_5ta_etapa.pdf" TargetMode="External"/><Relationship Id="rId2" Type="http://schemas.openxmlformats.org/officeDocument/2006/relationships/hyperlink" Target="https://www.asf.gob.mx/Section/357_Programa_Anual_de_Auditorias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lto7.ddns.net/transparencia/121xxvi/2023/dictamen_auditoria.pdf" TargetMode="External"/><Relationship Id="rId6" Type="http://schemas.openxmlformats.org/officeDocument/2006/relationships/hyperlink" Target="https://www.asf.gob.mx/Section/357_Programa_Anual_de_Auditorias" TargetMode="External"/><Relationship Id="rId11" Type="http://schemas.openxmlformats.org/officeDocument/2006/relationships/hyperlink" Target="https://www.asf.gob.mx/Section/357_Programa_Anual_de_Auditorias" TargetMode="External"/><Relationship Id="rId5" Type="http://schemas.openxmlformats.org/officeDocument/2006/relationships/hyperlink" Target="http://lto7.ddns.net/transparencia/121xxvi/2023/informe_complementario_de_auditoria.pdf" TargetMode="External"/><Relationship Id="rId15" Type="http://schemas.openxmlformats.org/officeDocument/2006/relationships/hyperlink" Target="http://lto7.ddns.net/transparencia/121xxvi/2023/informe_de_observaciones_5ta_etapa.pdf" TargetMode="External"/><Relationship Id="rId10" Type="http://schemas.openxmlformats.org/officeDocument/2006/relationships/hyperlink" Target="http://lto7.ddns.net/transparencia/121xxvi/2023/informe_de_observaciones_5ta_etapa.pdf" TargetMode="External"/><Relationship Id="rId4" Type="http://schemas.openxmlformats.org/officeDocument/2006/relationships/hyperlink" Target="http://lto7.ddns.net/transparencia/121xxvi/2023/aclaraciones_auditoria.pdf" TargetMode="External"/><Relationship Id="rId9" Type="http://schemas.openxmlformats.org/officeDocument/2006/relationships/hyperlink" Target="http://lto7.ddns.net/transparencia/121xxvi/2023/informe_de_observaciones_5ta_etapa.pdf" TargetMode="External"/><Relationship Id="rId14" Type="http://schemas.openxmlformats.org/officeDocument/2006/relationships/hyperlink" Target="http://lto7.ddns.net/transparencia/121xxvi/2023/informe_de_observaciones_5ta_etapa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f.gob.mx/Section/357_Programa_Anual_de_Auditorias" TargetMode="External"/><Relationship Id="rId2" Type="http://schemas.openxmlformats.org/officeDocument/2006/relationships/hyperlink" Target="http://lto7.ddns.net/transparencia/121xxvi/2023/dictamen_auditoria.pdf" TargetMode="External"/><Relationship Id="rId1" Type="http://schemas.openxmlformats.org/officeDocument/2006/relationships/hyperlink" Target="http://lto7.ddns.net/transparencia/121xxvi/2023/notificacion_resultados.pdf" TargetMode="External"/><Relationship Id="rId5" Type="http://schemas.openxmlformats.org/officeDocument/2006/relationships/hyperlink" Target="http://lto7.ddns.net/transparencia/121xxvi/2023/aclaraciones_auditoria.pdf" TargetMode="External"/><Relationship Id="rId4" Type="http://schemas.openxmlformats.org/officeDocument/2006/relationships/hyperlink" Target="http://lto7.ddns.net/transparencia/121xxvi/2023/recomendaciones_auditoria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vi/2022/dictamen_auditoria.pdf" TargetMode="External"/><Relationship Id="rId13" Type="http://schemas.openxmlformats.org/officeDocument/2006/relationships/hyperlink" Target="https://www.asf.gob.mx/Section/357_Programa_Anual_de_Auditorias" TargetMode="External"/><Relationship Id="rId18" Type="http://schemas.openxmlformats.org/officeDocument/2006/relationships/hyperlink" Target="https://www.asf.gob.mx/Section/357_Programa_Anual_de_Auditorias" TargetMode="External"/><Relationship Id="rId3" Type="http://schemas.openxmlformats.org/officeDocument/2006/relationships/hyperlink" Target="http://lto7.ddns.net/transparencia/121xxvi/2022/dictamen_auditoria.pdf" TargetMode="External"/><Relationship Id="rId21" Type="http://schemas.openxmlformats.org/officeDocument/2006/relationships/hyperlink" Target="http://lto7.ddns.net/transparencia/121xxvi/2022/informe_de_resultados_auditoria_g011_21.pdf" TargetMode="External"/><Relationship Id="rId7" Type="http://schemas.openxmlformats.org/officeDocument/2006/relationships/hyperlink" Target="http://lto7.ddns.net/transparencia/121xxvi/2022/carta_sugerencias.pdf" TargetMode="External"/><Relationship Id="rId12" Type="http://schemas.openxmlformats.org/officeDocument/2006/relationships/hyperlink" Target="http://lto7.ddns.net/transparencia/121xxvi/2022/dictamen_auditoria.pdf" TargetMode="External"/><Relationship Id="rId17" Type="http://schemas.openxmlformats.org/officeDocument/2006/relationships/hyperlink" Target="http://lto7.ddns.net/transparencia/121xxvi/2022/dictamen_auditoria.pdf" TargetMode="External"/><Relationship Id="rId25" Type="http://schemas.openxmlformats.org/officeDocument/2006/relationships/hyperlink" Target="http://lto7.ddns.net/transparencia/121xxvi/2022/informe_de_resultados_auditoria_g011_21.pdf" TargetMode="External"/><Relationship Id="rId2" Type="http://schemas.openxmlformats.org/officeDocument/2006/relationships/hyperlink" Target="http://lto7.ddns.net/transparencia/121xxvi/2022/carta_sugerencias.pdf" TargetMode="External"/><Relationship Id="rId16" Type="http://schemas.openxmlformats.org/officeDocument/2006/relationships/hyperlink" Target="http://lto7.ddns.net/transparencia/121xxvi/2022/info_seguimiento_observaciones_segunda_etapa_cierre.pdf" TargetMode="External"/><Relationship Id="rId20" Type="http://schemas.openxmlformats.org/officeDocument/2006/relationships/hyperlink" Target="http://lto7.ddns.net/transparencia/121xxvi/2022/info_seguimiento_observaciones_segunda_etapa_cierre.pdf" TargetMode="External"/><Relationship Id="rId1" Type="http://schemas.openxmlformats.org/officeDocument/2006/relationships/hyperlink" Target="http://lto7.ddns.net/transparencia/121xxvi/2022/carta_sugerencias.pdf" TargetMode="External"/><Relationship Id="rId6" Type="http://schemas.openxmlformats.org/officeDocument/2006/relationships/hyperlink" Target="http://lto7.ddns.net/transparencia/121xxvi/2022/carta_sugerencias.pdf" TargetMode="External"/><Relationship Id="rId11" Type="http://schemas.openxmlformats.org/officeDocument/2006/relationships/hyperlink" Target="http://lto7.ddns.net/transparencia/121xxvi/2022/info_seguimiento_observaciones_segunda_etapa_cierre.pdf" TargetMode="External"/><Relationship Id="rId24" Type="http://schemas.openxmlformats.org/officeDocument/2006/relationships/hyperlink" Target="http://lto7.ddns.net/transparencia/121xxvi/2022/solventacion_auditoria_g011.pdf" TargetMode="External"/><Relationship Id="rId5" Type="http://schemas.openxmlformats.org/officeDocument/2006/relationships/hyperlink" Target="https://www.asf.gob.mx/Section/357_Programa_Anual_de_Auditorias" TargetMode="External"/><Relationship Id="rId15" Type="http://schemas.openxmlformats.org/officeDocument/2006/relationships/hyperlink" Target="http://lto7.ddns.net/transparencia/121xxvi/2022/info_seguimiento_observaciones_segunda_etapa_cierre.pdf" TargetMode="External"/><Relationship Id="rId23" Type="http://schemas.openxmlformats.org/officeDocument/2006/relationships/hyperlink" Target="https://www.asf.gob.mx/Section/357_Programa_Anual_de_Auditorias" TargetMode="External"/><Relationship Id="rId10" Type="http://schemas.openxmlformats.org/officeDocument/2006/relationships/hyperlink" Target="http://lto7.ddns.net/transparencia/121xxvi/2022/carta_sugerencias.pdf" TargetMode="External"/><Relationship Id="rId19" Type="http://schemas.openxmlformats.org/officeDocument/2006/relationships/hyperlink" Target="http://lto7.ddns.net/transparencia/121xxvi/2022/info_seguimiento_observaciones_segunda_etapa_cierre.pdf" TargetMode="External"/><Relationship Id="rId4" Type="http://schemas.openxmlformats.org/officeDocument/2006/relationships/hyperlink" Target="http://lto7.ddns.net/transparencia/121xxvi/2022/carta_sugerencias.pdf" TargetMode="External"/><Relationship Id="rId9" Type="http://schemas.openxmlformats.org/officeDocument/2006/relationships/hyperlink" Target="https://www.asf.gob.mx/Section/357_Programa_Anual_de_Auditorias" TargetMode="External"/><Relationship Id="rId14" Type="http://schemas.openxmlformats.org/officeDocument/2006/relationships/hyperlink" Target="http://lto7.ddns.net/transparencia/121xxvi/2022/info_seguimiento_observaciones_segunda_etapa_cierre.pdf" TargetMode="External"/><Relationship Id="rId22" Type="http://schemas.openxmlformats.org/officeDocument/2006/relationships/hyperlink" Target="http://lto7.ddns.net/transparencia/121xxvi/2022/informe_de_resultados_auditoria_g011_21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f.gob.mx/Section/52_Que_hacemos_y_como_lo_hacemos" TargetMode="External"/><Relationship Id="rId3" Type="http://schemas.openxmlformats.org/officeDocument/2006/relationships/hyperlink" Target="http://lto7.ddns.net/transparencia/121xxvi/2021/no_aplica_1er_trimestre.pdf" TargetMode="External"/><Relationship Id="rId7" Type="http://schemas.openxmlformats.org/officeDocument/2006/relationships/hyperlink" Target="http://lto7.ddns.net/transparencia/121xxvi/2021/no_aplica_2o_trimestre.pdf" TargetMode="External"/><Relationship Id="rId2" Type="http://schemas.openxmlformats.org/officeDocument/2006/relationships/hyperlink" Target="http://www.asf.gob.mx/Section/52_Que_hacemos_y_como_lo_hacemos" TargetMode="External"/><Relationship Id="rId1" Type="http://schemas.openxmlformats.org/officeDocument/2006/relationships/hyperlink" Target="http://lto7.ddns.net/transparencia/121xxvi/2021/no_aplica_1er_trimestre.pdf" TargetMode="External"/><Relationship Id="rId6" Type="http://schemas.openxmlformats.org/officeDocument/2006/relationships/hyperlink" Target="http://lto7.ddns.net/transparencia/121xxvi/2021/no_aplica_2o_trimestre.pdf" TargetMode="External"/><Relationship Id="rId5" Type="http://schemas.openxmlformats.org/officeDocument/2006/relationships/hyperlink" Target="http://lto7.ddns.net/transparencia/121xxvi/2021/no_aplica_2o_trimestre.pdf" TargetMode="External"/><Relationship Id="rId10" Type="http://schemas.openxmlformats.org/officeDocument/2006/relationships/hyperlink" Target="http://lto7.ddns.net/transparencia/121xxvi/2021/no_aplica_2o_trimestre.pdf" TargetMode="External"/><Relationship Id="rId4" Type="http://schemas.openxmlformats.org/officeDocument/2006/relationships/hyperlink" Target="http://lto7.ddns.net/transparencia/121xxvi/2021/no_aplica_1er_trimestre.pdf" TargetMode="External"/><Relationship Id="rId9" Type="http://schemas.openxmlformats.org/officeDocument/2006/relationships/hyperlink" Target="http://lto7.ddns.net/transparencia/121xxvi/2021/no_aplica_2o_trimestre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vi/2020/no_aplica.pdf" TargetMode="External"/><Relationship Id="rId13" Type="http://schemas.openxmlformats.org/officeDocument/2006/relationships/hyperlink" Target="http://www.asf.gob.mx/Section/52_Que_hacemos_y_como_lo_hacemos" TargetMode="External"/><Relationship Id="rId18" Type="http://schemas.openxmlformats.org/officeDocument/2006/relationships/hyperlink" Target="http://www.asf.gob.mx/Section/52_Que_hacemos_y_como_lo_hacemos" TargetMode="External"/><Relationship Id="rId3" Type="http://schemas.openxmlformats.org/officeDocument/2006/relationships/hyperlink" Target="http://lto7.ddns.net/transparencia/121xxvi/NO_APLICA.pdf" TargetMode="External"/><Relationship Id="rId7" Type="http://schemas.openxmlformats.org/officeDocument/2006/relationships/hyperlink" Target="http://www.asf.gob.mx/Section/52_Que_hacemos_y_como_lo_hacemos" TargetMode="External"/><Relationship Id="rId12" Type="http://schemas.openxmlformats.org/officeDocument/2006/relationships/hyperlink" Target="http://lto7.ddns.net/transparencia/121xxvi/no_aplica.pdf" TargetMode="External"/><Relationship Id="rId17" Type="http://schemas.openxmlformats.org/officeDocument/2006/relationships/hyperlink" Target="http://lto7.ddns.net/transparencia/121xxvi/2020/no_aplica.pdf" TargetMode="External"/><Relationship Id="rId2" Type="http://schemas.openxmlformats.org/officeDocument/2006/relationships/hyperlink" Target="http://lto7.ddns.net/transparencia/121xxvi/DICTAMENES_2018.pdf" TargetMode="External"/><Relationship Id="rId16" Type="http://schemas.openxmlformats.org/officeDocument/2006/relationships/hyperlink" Target="http://lto7.ddns.net/transparencia/121xxvi/2020/no_aplica.pdf" TargetMode="External"/><Relationship Id="rId20" Type="http://schemas.openxmlformats.org/officeDocument/2006/relationships/hyperlink" Target="http://lto7.ddns.net/transparencia/121xxvi/2020/no_aplica.pdf" TargetMode="External"/><Relationship Id="rId1" Type="http://schemas.openxmlformats.org/officeDocument/2006/relationships/hyperlink" Target="http://www.asf.gob.mx/publication/29_elaboracion_del_programa_anual_de_auditorias" TargetMode="External"/><Relationship Id="rId6" Type="http://schemas.openxmlformats.org/officeDocument/2006/relationships/hyperlink" Target="http://lto7.ddns.net/transparencia/121xxvi/2020/no_aplica.pdf" TargetMode="External"/><Relationship Id="rId11" Type="http://schemas.openxmlformats.org/officeDocument/2006/relationships/hyperlink" Target="http://lto7.ddns.net/transparencia/121xxvi/2020/no_aplica.pdf" TargetMode="External"/><Relationship Id="rId5" Type="http://schemas.openxmlformats.org/officeDocument/2006/relationships/hyperlink" Target="http://lto7.ddns.net/transparencia/121xxvi/NO_APLICA.pdf" TargetMode="External"/><Relationship Id="rId15" Type="http://schemas.openxmlformats.org/officeDocument/2006/relationships/hyperlink" Target="http://lto7.ddns.net/transparencia/121xxvi/2020/no_aplica.pdf" TargetMode="External"/><Relationship Id="rId10" Type="http://schemas.openxmlformats.org/officeDocument/2006/relationships/hyperlink" Target="http://lto7.ddns.net/transparencia/121xxvi/2020/no_aplica.pdf" TargetMode="External"/><Relationship Id="rId19" Type="http://schemas.openxmlformats.org/officeDocument/2006/relationships/hyperlink" Target="http://lto7.ddns.net/transparencia/121xxvi/2020/no_aplica.pdf" TargetMode="External"/><Relationship Id="rId4" Type="http://schemas.openxmlformats.org/officeDocument/2006/relationships/hyperlink" Target="http://lto7.ddns.net/transparencia/121xxvi/NO_APLICA.pdf" TargetMode="External"/><Relationship Id="rId9" Type="http://schemas.openxmlformats.org/officeDocument/2006/relationships/hyperlink" Target="http://lto7.ddns.net/transparencia/121xxvi/2020/no_aplica.pdf" TargetMode="External"/><Relationship Id="rId14" Type="http://schemas.openxmlformats.org/officeDocument/2006/relationships/hyperlink" Target="http://lto7.ddns.net/transparencia/121xxvi/2020/no_aplic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vi/no_aplica.docx" TargetMode="External"/><Relationship Id="rId13" Type="http://schemas.openxmlformats.org/officeDocument/2006/relationships/hyperlink" Target="http://lto7.ddns.net/transparencia/121xxvi/no_aplica.docx" TargetMode="External"/><Relationship Id="rId18" Type="http://schemas.openxmlformats.org/officeDocument/2006/relationships/hyperlink" Target="http://lto7.ddns.net/transparencia/121xxvi/no_aplica.docx" TargetMode="External"/><Relationship Id="rId3" Type="http://schemas.openxmlformats.org/officeDocument/2006/relationships/hyperlink" Target="http://www.asf.gob.mx/publication/29_elaboracion_del_programa_anual_de_auditorias" TargetMode="External"/><Relationship Id="rId7" Type="http://schemas.openxmlformats.org/officeDocument/2006/relationships/hyperlink" Target="http://lto7.ddns.net/transparencia/121xxvi/no_aplica.docx" TargetMode="External"/><Relationship Id="rId12" Type="http://schemas.openxmlformats.org/officeDocument/2006/relationships/hyperlink" Target="EN_PROCESO.pdf" TargetMode="External"/><Relationship Id="rId17" Type="http://schemas.openxmlformats.org/officeDocument/2006/relationships/hyperlink" Target="http://lto7.ddns.net/transparencia/121xxvi/no_aplica.docx" TargetMode="External"/><Relationship Id="rId2" Type="http://schemas.openxmlformats.org/officeDocument/2006/relationships/hyperlink" Target="EN_PROCESO.pdf" TargetMode="External"/><Relationship Id="rId16" Type="http://schemas.openxmlformats.org/officeDocument/2006/relationships/hyperlink" Target="http://lto7.ddns.net/transparencia/121xxvi/DICTAMENES_2018.pdf" TargetMode="External"/><Relationship Id="rId20" Type="http://schemas.openxmlformats.org/officeDocument/2006/relationships/hyperlink" Target="http://lto7.ddns.net/transparencia/121xxvi/no_aplica.docx" TargetMode="External"/><Relationship Id="rId1" Type="http://schemas.openxmlformats.org/officeDocument/2006/relationships/hyperlink" Target="http://lto7.ddns.net/transparencia/121xxvi/DICTAMENES_2018.pdf" TargetMode="External"/><Relationship Id="rId6" Type="http://schemas.openxmlformats.org/officeDocument/2006/relationships/hyperlink" Target="http://www.inveacdmx.gob.mx/transparencia/121xxvi/DICTAMENES_2018.pdf" TargetMode="External"/><Relationship Id="rId11" Type="http://schemas.openxmlformats.org/officeDocument/2006/relationships/hyperlink" Target="http://lto7.ddns.net/transparencia/121xxvi/no_aplica.docx" TargetMode="External"/><Relationship Id="rId5" Type="http://schemas.openxmlformats.org/officeDocument/2006/relationships/hyperlink" Target="http://www.asf.gob.mx/publication/29_elaboracion_del_programa_anual_de_auditorias" TargetMode="External"/><Relationship Id="rId15" Type="http://schemas.openxmlformats.org/officeDocument/2006/relationships/hyperlink" Target="http://lto7.ddns.net/transparencia/121xxvi/DICTAMENES_2018.pdf" TargetMode="External"/><Relationship Id="rId10" Type="http://schemas.openxmlformats.org/officeDocument/2006/relationships/hyperlink" Target="http://lto7.ddns.net/transparencia/121xxvi/no_aplica.docx" TargetMode="External"/><Relationship Id="rId19" Type="http://schemas.openxmlformats.org/officeDocument/2006/relationships/hyperlink" Target="http://lto7.ddns.net/transparencia/121xxvi/no_aplica.docx" TargetMode="External"/><Relationship Id="rId4" Type="http://schemas.openxmlformats.org/officeDocument/2006/relationships/hyperlink" Target="http://www.asf.gob.mx/publication/29_elaboracion_del_programa_anual_de_auditorias" TargetMode="External"/><Relationship Id="rId9" Type="http://schemas.openxmlformats.org/officeDocument/2006/relationships/hyperlink" Target="http://lto7.ddns.net/transparencia/121xxvi/no_aplica.docx" TargetMode="External"/><Relationship Id="rId14" Type="http://schemas.openxmlformats.org/officeDocument/2006/relationships/hyperlink" Target="http://lto7.ddns.net/transparencia/121xxvi/DICTAMENES_2018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f.gob.mx/publication/29_elaboracion_del_programa_anual_de_auditorias" TargetMode="External"/><Relationship Id="rId13" Type="http://schemas.openxmlformats.org/officeDocument/2006/relationships/hyperlink" Target="http://lto7.ddns.net/transparencia/121xxvi/DICTAMEN_ESTADOS_FINANCIEROS_2017.pdf" TargetMode="External"/><Relationship Id="rId18" Type="http://schemas.openxmlformats.org/officeDocument/2006/relationships/hyperlink" Target="http://lto7.ddns.net/transparencia/121xxvi/no_aplica.docx" TargetMode="External"/><Relationship Id="rId3" Type="http://schemas.openxmlformats.org/officeDocument/2006/relationships/hyperlink" Target="http://www.asf.gob.mx/publication/29_elaboracion_del_programa_anual_de_auditorias" TargetMode="External"/><Relationship Id="rId21" Type="http://schemas.openxmlformats.org/officeDocument/2006/relationships/hyperlink" Target="http://lto7.ddns.net/transparencia/121xxvi/no_aplica.docx" TargetMode="External"/><Relationship Id="rId7" Type="http://schemas.openxmlformats.org/officeDocument/2006/relationships/hyperlink" Target="http://lto7.ddns.net/transparencia/121xxvi/DICTAMEN_ESTADOS_FINANCIEROS_2017.pdf" TargetMode="External"/><Relationship Id="rId12" Type="http://schemas.openxmlformats.org/officeDocument/2006/relationships/hyperlink" Target="EN_PROCESO.pdf" TargetMode="External"/><Relationship Id="rId17" Type="http://schemas.openxmlformats.org/officeDocument/2006/relationships/hyperlink" Target="http://lto7.ddns.net/transparencia/121xxvi/no_aplica.docx" TargetMode="External"/><Relationship Id="rId2" Type="http://schemas.openxmlformats.org/officeDocument/2006/relationships/hyperlink" Target="http://lto7.ddns.net/transparencia/121xxvi/DICTAMEN_ESTADOS_FINANCIEROS_2017.pdf" TargetMode="External"/><Relationship Id="rId16" Type="http://schemas.openxmlformats.org/officeDocument/2006/relationships/hyperlink" Target="http://lto7.ddns.net/transparencia/121xxvi/no_aplica.docx" TargetMode="External"/><Relationship Id="rId20" Type="http://schemas.openxmlformats.org/officeDocument/2006/relationships/hyperlink" Target="http://lto7.ddns.net/transparencia/121xxvi/no_aplica.docx" TargetMode="External"/><Relationship Id="rId1" Type="http://schemas.openxmlformats.org/officeDocument/2006/relationships/hyperlink" Target="http://www.asf.gob.mx/publication/29_elaboracion_del_programa_anual_de_auditorias" TargetMode="External"/><Relationship Id="rId6" Type="http://schemas.openxmlformats.org/officeDocument/2006/relationships/hyperlink" Target="http://www.asf.gob.mx/publication/29_elaboracion_del_programa_anual_de_auditorias" TargetMode="External"/><Relationship Id="rId11" Type="http://schemas.openxmlformats.org/officeDocument/2006/relationships/hyperlink" Target="http://lto7.ddns.net/transparencia/121xxvi/DICTAMEN_ESTADOS_FINANCIEROS_2017.pdf" TargetMode="External"/><Relationship Id="rId5" Type="http://schemas.openxmlformats.org/officeDocument/2006/relationships/hyperlink" Target="http://www.inveadf.gob.mx/transparencia/121xxvi/DICTAMEN_ESTADOS_FINANCIEROS_2017.pdf" TargetMode="External"/><Relationship Id="rId15" Type="http://schemas.openxmlformats.org/officeDocument/2006/relationships/hyperlink" Target="http://lto7.ddns.net/transparencia/121xxvi/no_aplica.docx" TargetMode="External"/><Relationship Id="rId10" Type="http://schemas.openxmlformats.org/officeDocument/2006/relationships/hyperlink" Target="http://lto7.ddns.net/transparencia/121xxvi/NO_APLICA.pdf" TargetMode="External"/><Relationship Id="rId19" Type="http://schemas.openxmlformats.org/officeDocument/2006/relationships/hyperlink" Target="http://lto7.ddns.net/transparencia/121xxvi/no_aplica.docx" TargetMode="External"/><Relationship Id="rId4" Type="http://schemas.openxmlformats.org/officeDocument/2006/relationships/hyperlink" Target="http://lto7.ddns.net/transparencia/121xxvi/DICTAMEN_ESTADOS_FINANCIEROS_2017.pdf" TargetMode="External"/><Relationship Id="rId9" Type="http://schemas.openxmlformats.org/officeDocument/2006/relationships/hyperlink" Target="http://lto7.ddns.net/transparencia/121xxvi/NO_APLICA.pdf" TargetMode="External"/><Relationship Id="rId14" Type="http://schemas.openxmlformats.org/officeDocument/2006/relationships/hyperlink" Target="http://lto7.ddns.net/transparencia/121xxvi/DICTAMEN_ESTADOS_FINANCIEROS_2017.pdf" TargetMode="External"/><Relationship Id="rId22" Type="http://schemas.openxmlformats.org/officeDocument/2006/relationships/hyperlink" Target="http://lto7.ddns.net/transparencia/121xxvi/no_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F10"/>
  <sheetViews>
    <sheetView tabSelected="1" topLeftCell="A2" workbookViewId="0">
      <selection activeCell="C15" sqref="C15"/>
    </sheetView>
  </sheetViews>
  <sheetFormatPr baseColWidth="10" defaultColWidth="8.85546875" defaultRowHeight="15" x14ac:dyDescent="0.25"/>
  <cols>
    <col min="1" max="1" width="10" style="47" customWidth="1"/>
    <col min="2" max="2" width="12.140625" style="50" customWidth="1"/>
    <col min="3" max="3" width="21.85546875" style="47" customWidth="1"/>
    <col min="4" max="4" width="22.7109375" style="47" customWidth="1"/>
    <col min="5" max="5" width="14.140625" style="47" customWidth="1"/>
    <col min="6" max="6" width="10.5703125" style="47" customWidth="1"/>
    <col min="7" max="7" width="18.5703125" style="47" customWidth="1"/>
    <col min="8" max="8" width="15.140625" style="47" bestFit="1" customWidth="1"/>
    <col min="9" max="9" width="18.28515625" style="47" bestFit="1" customWidth="1"/>
    <col min="10" max="10" width="35.42578125" style="47" bestFit="1" customWidth="1"/>
    <col min="11" max="11" width="55.28515625" style="47" bestFit="1" customWidth="1"/>
    <col min="12" max="12" width="38.85546875" style="47" bestFit="1" customWidth="1"/>
    <col min="13" max="13" width="46.28515625" style="47" bestFit="1" customWidth="1"/>
    <col min="14" max="14" width="36.85546875" style="47" bestFit="1" customWidth="1"/>
    <col min="15" max="15" width="21.85546875" style="47" bestFit="1" customWidth="1"/>
    <col min="16" max="16" width="18.7109375" style="47" bestFit="1" customWidth="1"/>
    <col min="17" max="17" width="39.85546875" style="47" bestFit="1" customWidth="1"/>
    <col min="18" max="18" width="54.5703125" style="47" bestFit="1" customWidth="1"/>
    <col min="19" max="19" width="41.42578125" style="47" bestFit="1" customWidth="1"/>
    <col min="20" max="20" width="37.7109375" style="47" bestFit="1" customWidth="1"/>
    <col min="21" max="21" width="52.28515625" style="47" bestFit="1" customWidth="1"/>
    <col min="22" max="22" width="45.85546875" style="47" bestFit="1" customWidth="1"/>
    <col min="23" max="23" width="57.7109375" style="47" bestFit="1" customWidth="1"/>
    <col min="24" max="24" width="58.140625" style="47" bestFit="1" customWidth="1"/>
    <col min="25" max="25" width="43.85546875" style="47" bestFit="1" customWidth="1"/>
    <col min="26" max="26" width="77.140625" style="47" bestFit="1" customWidth="1"/>
    <col min="27" max="27" width="27.140625" style="47" bestFit="1" customWidth="1"/>
    <col min="28" max="28" width="38.7109375" style="47" bestFit="1" customWidth="1"/>
    <col min="29" max="29" width="73.28515625" style="47" bestFit="1" customWidth="1"/>
    <col min="30" max="30" width="17.5703125" style="47" bestFit="1" customWidth="1"/>
    <col min="31" max="31" width="20" style="47" bestFit="1" customWidth="1"/>
    <col min="32" max="32" width="8" style="47" bestFit="1" customWidth="1"/>
    <col min="33" max="16384" width="8.85546875" style="47"/>
  </cols>
  <sheetData>
    <row r="1" spans="1:32" hidden="1" x14ac:dyDescent="0.25">
      <c r="A1" s="47" t="s">
        <v>7</v>
      </c>
    </row>
    <row r="2" spans="1:32" x14ac:dyDescent="0.25">
      <c r="A2" s="54" t="s">
        <v>8</v>
      </c>
      <c r="B2" s="67"/>
      <c r="C2" s="55"/>
      <c r="D2" s="55"/>
      <c r="E2" s="54" t="s">
        <v>9</v>
      </c>
      <c r="F2" s="55"/>
      <c r="G2" s="55"/>
      <c r="H2" s="54" t="s">
        <v>10</v>
      </c>
      <c r="I2" s="55"/>
      <c r="J2" s="55"/>
    </row>
    <row r="3" spans="1:32" x14ac:dyDescent="0.25">
      <c r="A3" s="56" t="s">
        <v>11</v>
      </c>
      <c r="B3" s="68"/>
      <c r="C3" s="55"/>
      <c r="D3" s="55"/>
      <c r="E3" s="56" t="s">
        <v>12</v>
      </c>
      <c r="F3" s="55"/>
      <c r="G3" s="55"/>
      <c r="H3" s="56" t="s">
        <v>13</v>
      </c>
      <c r="I3" s="55"/>
      <c r="J3" s="55"/>
    </row>
    <row r="4" spans="1:32" hidden="1" x14ac:dyDescent="0.25">
      <c r="A4" s="47" t="s">
        <v>14</v>
      </c>
      <c r="C4" s="47" t="s">
        <v>15</v>
      </c>
      <c r="D4" s="47" t="s">
        <v>15</v>
      </c>
      <c r="E4" s="47" t="s">
        <v>14</v>
      </c>
      <c r="F4" s="47" t="s">
        <v>14</v>
      </c>
      <c r="G4" s="47" t="s">
        <v>16</v>
      </c>
      <c r="H4" s="47" t="s">
        <v>14</v>
      </c>
      <c r="I4" s="47" t="s">
        <v>14</v>
      </c>
      <c r="J4" s="47" t="s">
        <v>14</v>
      </c>
      <c r="K4" s="47" t="s">
        <v>14</v>
      </c>
      <c r="L4" s="47" t="s">
        <v>14</v>
      </c>
      <c r="M4" s="47" t="s">
        <v>14</v>
      </c>
      <c r="N4" s="47" t="s">
        <v>17</v>
      </c>
      <c r="O4" s="47" t="s">
        <v>17</v>
      </c>
      <c r="P4" s="47" t="s">
        <v>17</v>
      </c>
      <c r="Q4" s="47" t="s">
        <v>17</v>
      </c>
      <c r="R4" s="47" t="s">
        <v>18</v>
      </c>
      <c r="S4" s="47" t="s">
        <v>17</v>
      </c>
      <c r="T4" s="47" t="s">
        <v>18</v>
      </c>
      <c r="U4" s="47" t="s">
        <v>18</v>
      </c>
      <c r="V4" s="47" t="s">
        <v>17</v>
      </c>
      <c r="W4" s="47" t="s">
        <v>14</v>
      </c>
      <c r="X4" s="47" t="s">
        <v>16</v>
      </c>
      <c r="Y4" s="47" t="s">
        <v>19</v>
      </c>
      <c r="Z4" s="47" t="s">
        <v>18</v>
      </c>
      <c r="AA4" s="47" t="s">
        <v>19</v>
      </c>
      <c r="AB4" s="47" t="s">
        <v>18</v>
      </c>
      <c r="AC4" s="47" t="s">
        <v>17</v>
      </c>
      <c r="AD4" s="47" t="s">
        <v>15</v>
      </c>
      <c r="AE4" s="47" t="s">
        <v>20</v>
      </c>
      <c r="AF4" s="47" t="s">
        <v>21</v>
      </c>
    </row>
    <row r="5" spans="1:32" hidden="1" x14ac:dyDescent="0.25">
      <c r="A5" s="47" t="s">
        <v>22</v>
      </c>
      <c r="C5" s="47" t="s">
        <v>23</v>
      </c>
      <c r="D5" s="47" t="s">
        <v>24</v>
      </c>
      <c r="E5" s="47" t="s">
        <v>25</v>
      </c>
      <c r="F5" s="47" t="s">
        <v>26</v>
      </c>
      <c r="G5" s="47" t="s">
        <v>27</v>
      </c>
      <c r="H5" s="47" t="s">
        <v>28</v>
      </c>
      <c r="I5" s="47" t="s">
        <v>29</v>
      </c>
      <c r="J5" s="47" t="s">
        <v>30</v>
      </c>
      <c r="K5" s="47" t="s">
        <v>31</v>
      </c>
      <c r="L5" s="47" t="s">
        <v>32</v>
      </c>
      <c r="M5" s="47" t="s">
        <v>33</v>
      </c>
      <c r="N5" s="47" t="s">
        <v>34</v>
      </c>
      <c r="O5" s="47" t="s">
        <v>35</v>
      </c>
      <c r="P5" s="47" t="s">
        <v>36</v>
      </c>
      <c r="Q5" s="47" t="s">
        <v>37</v>
      </c>
      <c r="R5" s="47" t="s">
        <v>38</v>
      </c>
      <c r="S5" s="47" t="s">
        <v>39</v>
      </c>
      <c r="T5" s="47" t="s">
        <v>40</v>
      </c>
      <c r="U5" s="47" t="s">
        <v>41</v>
      </c>
      <c r="V5" s="47" t="s">
        <v>42</v>
      </c>
      <c r="W5" s="47" t="s">
        <v>43</v>
      </c>
      <c r="X5" s="47" t="s">
        <v>177</v>
      </c>
      <c r="Y5" s="47" t="s">
        <v>44</v>
      </c>
      <c r="Z5" s="47" t="s">
        <v>45</v>
      </c>
      <c r="AA5" s="47" t="s">
        <v>46</v>
      </c>
      <c r="AB5" s="47" t="s">
        <v>47</v>
      </c>
      <c r="AC5" s="47" t="s">
        <v>48</v>
      </c>
      <c r="AD5" s="47" t="s">
        <v>49</v>
      </c>
      <c r="AE5" s="47" t="s">
        <v>50</v>
      </c>
      <c r="AF5" s="47" t="s">
        <v>51</v>
      </c>
    </row>
    <row r="6" spans="1:32" x14ac:dyDescent="0.25">
      <c r="A6" s="54" t="s">
        <v>52</v>
      </c>
      <c r="B6" s="67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7" spans="1:32" ht="26.25" x14ac:dyDescent="0.25">
      <c r="A7" s="46" t="s">
        <v>53</v>
      </c>
      <c r="B7" s="46" t="s">
        <v>185</v>
      </c>
      <c r="C7" s="46" t="s">
        <v>54</v>
      </c>
      <c r="D7" s="46" t="s">
        <v>55</v>
      </c>
      <c r="E7" s="46" t="s">
        <v>1</v>
      </c>
      <c r="F7" s="46" t="s">
        <v>2</v>
      </c>
      <c r="G7" s="46" t="s">
        <v>56</v>
      </c>
      <c r="H7" s="46" t="s">
        <v>3</v>
      </c>
      <c r="I7" s="46" t="s">
        <v>57</v>
      </c>
      <c r="J7" s="46" t="s">
        <v>4</v>
      </c>
      <c r="K7" s="46" t="s">
        <v>58</v>
      </c>
      <c r="L7" s="46" t="s">
        <v>59</v>
      </c>
      <c r="M7" s="46" t="s">
        <v>60</v>
      </c>
      <c r="N7" s="46" t="s">
        <v>5</v>
      </c>
      <c r="O7" s="46" t="s">
        <v>0</v>
      </c>
      <c r="P7" s="46" t="s">
        <v>61</v>
      </c>
      <c r="Q7" s="46" t="s">
        <v>62</v>
      </c>
      <c r="R7" s="46" t="s">
        <v>6</v>
      </c>
      <c r="S7" s="46" t="s">
        <v>63</v>
      </c>
      <c r="T7" s="46" t="s">
        <v>64</v>
      </c>
      <c r="U7" s="46" t="s">
        <v>65</v>
      </c>
      <c r="V7" s="46" t="s">
        <v>66</v>
      </c>
      <c r="W7" s="46" t="s">
        <v>67</v>
      </c>
      <c r="X7" s="46" t="s">
        <v>178</v>
      </c>
      <c r="Y7" s="46" t="s">
        <v>68</v>
      </c>
      <c r="Z7" s="46" t="s">
        <v>69</v>
      </c>
      <c r="AA7" s="46" t="s">
        <v>70</v>
      </c>
      <c r="AB7" s="46" t="s">
        <v>71</v>
      </c>
      <c r="AC7" s="46" t="s">
        <v>72</v>
      </c>
      <c r="AD7" s="46" t="s">
        <v>73</v>
      </c>
      <c r="AE7" s="46" t="s">
        <v>74</v>
      </c>
      <c r="AF7" s="46" t="s">
        <v>75</v>
      </c>
    </row>
    <row r="8" spans="1:32" ht="27.75" customHeight="1" x14ac:dyDescent="0.25">
      <c r="A8" s="47">
        <v>2023</v>
      </c>
      <c r="B8" s="50" t="s">
        <v>184</v>
      </c>
      <c r="C8" s="44">
        <v>45017</v>
      </c>
      <c r="D8" s="44">
        <v>45107</v>
      </c>
      <c r="E8" s="47">
        <v>2022</v>
      </c>
      <c r="F8" s="47">
        <v>2022</v>
      </c>
      <c r="G8" s="47" t="s">
        <v>76</v>
      </c>
      <c r="H8" s="47" t="s">
        <v>132</v>
      </c>
      <c r="I8" s="45" t="s">
        <v>173</v>
      </c>
      <c r="J8" s="45" t="s">
        <v>172</v>
      </c>
      <c r="K8" s="45" t="s">
        <v>171</v>
      </c>
      <c r="L8" s="45" t="s">
        <v>171</v>
      </c>
      <c r="M8" s="47">
        <v>0</v>
      </c>
      <c r="N8" s="47" t="s">
        <v>170</v>
      </c>
      <c r="O8" s="47" t="s">
        <v>170</v>
      </c>
      <c r="P8" s="47" t="s">
        <v>137</v>
      </c>
      <c r="Q8" s="45" t="s">
        <v>169</v>
      </c>
      <c r="R8" s="49" t="s">
        <v>174</v>
      </c>
      <c r="S8" s="47" t="s">
        <v>93</v>
      </c>
      <c r="T8" s="49" t="s">
        <v>174</v>
      </c>
      <c r="U8" s="43" t="s">
        <v>166</v>
      </c>
      <c r="V8" s="47" t="s">
        <v>141</v>
      </c>
      <c r="W8" s="47" t="s">
        <v>175</v>
      </c>
      <c r="X8" s="47" t="s">
        <v>176</v>
      </c>
      <c r="Y8" s="47">
        <v>0</v>
      </c>
      <c r="Z8" s="43" t="s">
        <v>165</v>
      </c>
      <c r="AA8" s="47">
        <v>0</v>
      </c>
      <c r="AB8" s="43" t="s">
        <v>143</v>
      </c>
      <c r="AC8" s="47" t="s">
        <v>144</v>
      </c>
      <c r="AD8" s="44">
        <v>45121</v>
      </c>
      <c r="AE8" s="44">
        <v>45107</v>
      </c>
    </row>
    <row r="9" spans="1:32" ht="27" customHeight="1" x14ac:dyDescent="0.25">
      <c r="A9" s="48">
        <v>2023</v>
      </c>
      <c r="B9" s="51" t="s">
        <v>183</v>
      </c>
      <c r="C9" s="52">
        <v>45108</v>
      </c>
      <c r="D9" s="52">
        <v>45199</v>
      </c>
      <c r="E9" s="48">
        <v>2022</v>
      </c>
      <c r="F9" s="48">
        <v>2022</v>
      </c>
      <c r="G9" s="48" t="s">
        <v>76</v>
      </c>
      <c r="H9" s="48" t="s">
        <v>132</v>
      </c>
      <c r="I9" s="53" t="s">
        <v>173</v>
      </c>
      <c r="J9" s="53" t="s">
        <v>172</v>
      </c>
      <c r="K9" s="53" t="s">
        <v>171</v>
      </c>
      <c r="L9" s="53" t="s">
        <v>171</v>
      </c>
      <c r="M9" s="48">
        <v>0</v>
      </c>
      <c r="N9" s="48" t="s">
        <v>170</v>
      </c>
      <c r="O9" s="48" t="s">
        <v>170</v>
      </c>
      <c r="P9" s="48" t="s">
        <v>137</v>
      </c>
      <c r="Q9" s="53" t="s">
        <v>179</v>
      </c>
      <c r="R9" s="49" t="s">
        <v>180</v>
      </c>
      <c r="S9" s="48" t="s">
        <v>93</v>
      </c>
      <c r="T9" s="49" t="s">
        <v>180</v>
      </c>
      <c r="U9" s="49" t="s">
        <v>180</v>
      </c>
      <c r="V9" s="48" t="s">
        <v>141</v>
      </c>
      <c r="W9" s="48" t="s">
        <v>175</v>
      </c>
      <c r="X9" s="48" t="s">
        <v>176</v>
      </c>
      <c r="Y9" s="48">
        <v>0</v>
      </c>
      <c r="Z9" s="49" t="s">
        <v>180</v>
      </c>
      <c r="AA9" s="48">
        <v>0</v>
      </c>
      <c r="AB9" s="43" t="s">
        <v>143</v>
      </c>
      <c r="AC9" s="48" t="s">
        <v>144</v>
      </c>
      <c r="AD9" s="52">
        <v>45212</v>
      </c>
      <c r="AE9" s="52">
        <v>45199</v>
      </c>
      <c r="AF9" s="48"/>
    </row>
    <row r="10" spans="1:32" s="69" customFormat="1" ht="35.25" customHeight="1" x14ac:dyDescent="0.25">
      <c r="A10" s="70">
        <v>2023</v>
      </c>
      <c r="B10" s="70" t="s">
        <v>182</v>
      </c>
      <c r="C10" s="71">
        <v>45200</v>
      </c>
      <c r="D10" s="71">
        <v>45291</v>
      </c>
      <c r="E10" s="70">
        <v>2022</v>
      </c>
      <c r="F10" s="70">
        <v>2022</v>
      </c>
      <c r="G10" s="70" t="s">
        <v>76</v>
      </c>
      <c r="H10" s="70" t="s">
        <v>132</v>
      </c>
      <c r="I10" s="70" t="s">
        <v>173</v>
      </c>
      <c r="J10" s="70" t="s">
        <v>172</v>
      </c>
      <c r="K10" s="70" t="s">
        <v>171</v>
      </c>
      <c r="L10" s="70" t="s">
        <v>171</v>
      </c>
      <c r="M10" s="70">
        <v>0</v>
      </c>
      <c r="N10" s="70" t="s">
        <v>170</v>
      </c>
      <c r="O10" s="70" t="s">
        <v>170</v>
      </c>
      <c r="P10" s="70" t="s">
        <v>137</v>
      </c>
      <c r="Q10" s="70" t="s">
        <v>179</v>
      </c>
      <c r="R10" s="72" t="s">
        <v>180</v>
      </c>
      <c r="S10" s="70" t="s">
        <v>93</v>
      </c>
      <c r="T10" s="72" t="s">
        <v>180</v>
      </c>
      <c r="U10" s="72" t="s">
        <v>180</v>
      </c>
      <c r="V10" s="70" t="s">
        <v>141</v>
      </c>
      <c r="W10" s="70" t="s">
        <v>175</v>
      </c>
      <c r="X10" s="70" t="s">
        <v>181</v>
      </c>
      <c r="Y10" s="70">
        <v>0</v>
      </c>
      <c r="Z10" s="72" t="s">
        <v>180</v>
      </c>
      <c r="AA10" s="70">
        <v>0</v>
      </c>
      <c r="AB10" s="72" t="s">
        <v>143</v>
      </c>
      <c r="AC10" s="70" t="s">
        <v>144</v>
      </c>
      <c r="AD10" s="71">
        <v>45303</v>
      </c>
      <c r="AE10" s="71">
        <v>45291</v>
      </c>
      <c r="AF10" s="70"/>
    </row>
  </sheetData>
  <mergeCells count="7">
    <mergeCell ref="A6:AF6"/>
    <mergeCell ref="A2:D2"/>
    <mergeCell ref="E2:G2"/>
    <mergeCell ref="H2:J2"/>
    <mergeCell ref="A3:D3"/>
    <mergeCell ref="E3:G3"/>
    <mergeCell ref="H3:J3"/>
  </mergeCells>
  <dataValidations count="2">
    <dataValidation type="list" allowBlank="1" showErrorMessage="1" sqref="X8:X9 X11:X200">
      <formula1>Hidden_222</formula1>
    </dataValidation>
    <dataValidation type="list" allowBlank="1" showErrorMessage="1" sqref="G8:G200">
      <formula1>Hidden_15</formula1>
    </dataValidation>
  </dataValidations>
  <hyperlinks>
    <hyperlink ref="U8" r:id="rId1"/>
    <hyperlink ref="AB8" r:id="rId2"/>
    <hyperlink ref="T8" r:id="rId3"/>
    <hyperlink ref="Z8" r:id="rId4"/>
    <hyperlink ref="R8" r:id="rId5"/>
    <hyperlink ref="AB9" r:id="rId6"/>
    <hyperlink ref="R9" r:id="rId7"/>
    <hyperlink ref="T9" r:id="rId8"/>
    <hyperlink ref="U9" r:id="rId9"/>
    <hyperlink ref="Z9" r:id="rId10"/>
    <hyperlink ref="AB10" r:id="rId11"/>
    <hyperlink ref="R10" r:id="rId12"/>
    <hyperlink ref="T10" r:id="rId13"/>
    <hyperlink ref="U10" r:id="rId14"/>
    <hyperlink ref="Z10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D9"/>
  <sheetViews>
    <sheetView topLeftCell="A7" workbookViewId="0">
      <selection activeCell="X39" sqref="X39"/>
    </sheetView>
  </sheetViews>
  <sheetFormatPr baseColWidth="10" defaultColWidth="9.140625" defaultRowHeight="15" x14ac:dyDescent="0.25"/>
  <cols>
    <col min="1" max="1" width="8" style="42" bestFit="1" customWidth="1"/>
    <col min="2" max="2" width="36.42578125" style="42" bestFit="1" customWidth="1"/>
    <col min="3" max="3" width="38.5703125" style="42" bestFit="1" customWidth="1"/>
    <col min="4" max="4" width="20.140625" style="42" bestFit="1" customWidth="1"/>
    <col min="5" max="5" width="15.140625" style="42" bestFit="1" customWidth="1"/>
    <col min="6" max="6" width="15" style="42" bestFit="1" customWidth="1"/>
    <col min="7" max="7" width="15.140625" style="42" bestFit="1" customWidth="1"/>
    <col min="8" max="8" width="18.140625" style="42" bestFit="1" customWidth="1"/>
    <col min="9" max="9" width="35.42578125" style="42" bestFit="1" customWidth="1"/>
    <col min="10" max="10" width="55.28515625" style="42" bestFit="1" customWidth="1"/>
    <col min="11" max="11" width="38.85546875" style="42" bestFit="1" customWidth="1"/>
    <col min="12" max="12" width="46.42578125" style="42" bestFit="1" customWidth="1"/>
    <col min="13" max="13" width="36.85546875" style="42" bestFit="1" customWidth="1"/>
    <col min="14" max="14" width="21.85546875" style="42" bestFit="1" customWidth="1"/>
    <col min="15" max="15" width="18.85546875" style="42" bestFit="1" customWidth="1"/>
    <col min="16" max="16" width="39.85546875" style="42" bestFit="1" customWidth="1"/>
    <col min="17" max="17" width="54.5703125" style="42" bestFit="1" customWidth="1"/>
    <col min="18" max="18" width="41.42578125" style="42" bestFit="1" customWidth="1"/>
    <col min="19" max="19" width="37.5703125" style="42" bestFit="1" customWidth="1"/>
    <col min="20" max="20" width="52.28515625" style="42" bestFit="1" customWidth="1"/>
    <col min="21" max="21" width="46" style="42" bestFit="1" customWidth="1"/>
    <col min="22" max="22" width="57.7109375" style="42" bestFit="1" customWidth="1"/>
    <col min="23" max="23" width="43.85546875" style="42" bestFit="1" customWidth="1"/>
    <col min="24" max="24" width="77.140625" style="42" bestFit="1" customWidth="1"/>
    <col min="25" max="25" width="27.140625" style="42" bestFit="1" customWidth="1"/>
    <col min="26" max="26" width="38.7109375" style="42" bestFit="1" customWidth="1"/>
    <col min="27" max="27" width="73.140625" style="42" bestFit="1" customWidth="1"/>
    <col min="28" max="28" width="17.5703125" style="42" bestFit="1" customWidth="1"/>
    <col min="29" max="29" width="20" style="42" bestFit="1" customWidth="1"/>
    <col min="30" max="30" width="8" style="42" bestFit="1" customWidth="1"/>
    <col min="31" max="16384" width="9.140625" style="42"/>
  </cols>
  <sheetData>
    <row r="1" spans="1:30" ht="14.45" hidden="1" x14ac:dyDescent="0.3">
      <c r="A1" s="42" t="s">
        <v>7</v>
      </c>
    </row>
    <row r="2" spans="1:30" x14ac:dyDescent="0.25">
      <c r="A2" s="54" t="s">
        <v>8</v>
      </c>
      <c r="B2" s="55"/>
      <c r="C2" s="55"/>
      <c r="D2" s="54" t="s">
        <v>9</v>
      </c>
      <c r="E2" s="55"/>
      <c r="F2" s="55"/>
      <c r="G2" s="54" t="s">
        <v>10</v>
      </c>
      <c r="H2" s="55"/>
      <c r="I2" s="55"/>
    </row>
    <row r="3" spans="1:30" x14ac:dyDescent="0.25">
      <c r="A3" s="56" t="s">
        <v>11</v>
      </c>
      <c r="B3" s="55"/>
      <c r="C3" s="55"/>
      <c r="D3" s="56" t="s">
        <v>12</v>
      </c>
      <c r="E3" s="55"/>
      <c r="F3" s="55"/>
      <c r="G3" s="56" t="s">
        <v>13</v>
      </c>
      <c r="H3" s="55"/>
      <c r="I3" s="55"/>
    </row>
    <row r="4" spans="1:30" ht="14.45" hidden="1" x14ac:dyDescent="0.3">
      <c r="A4" s="42" t="s">
        <v>14</v>
      </c>
      <c r="B4" s="42" t="s">
        <v>15</v>
      </c>
      <c r="C4" s="42" t="s">
        <v>15</v>
      </c>
      <c r="D4" s="42" t="s">
        <v>14</v>
      </c>
      <c r="E4" s="42" t="s">
        <v>14</v>
      </c>
      <c r="F4" s="42" t="s">
        <v>16</v>
      </c>
      <c r="G4" s="42" t="s">
        <v>14</v>
      </c>
      <c r="H4" s="42" t="s">
        <v>14</v>
      </c>
      <c r="I4" s="42" t="s">
        <v>14</v>
      </c>
      <c r="J4" s="42" t="s">
        <v>14</v>
      </c>
      <c r="K4" s="42" t="s">
        <v>14</v>
      </c>
      <c r="L4" s="42" t="s">
        <v>14</v>
      </c>
      <c r="M4" s="42" t="s">
        <v>17</v>
      </c>
      <c r="N4" s="42" t="s">
        <v>17</v>
      </c>
      <c r="O4" s="42" t="s">
        <v>17</v>
      </c>
      <c r="P4" s="42" t="s">
        <v>17</v>
      </c>
      <c r="Q4" s="42" t="s">
        <v>18</v>
      </c>
      <c r="R4" s="42" t="s">
        <v>17</v>
      </c>
      <c r="S4" s="42" t="s">
        <v>18</v>
      </c>
      <c r="T4" s="42" t="s">
        <v>18</v>
      </c>
      <c r="U4" s="42" t="s">
        <v>17</v>
      </c>
      <c r="V4" s="42" t="s">
        <v>14</v>
      </c>
      <c r="W4" s="42" t="s">
        <v>19</v>
      </c>
      <c r="X4" s="42" t="s">
        <v>18</v>
      </c>
      <c r="Y4" s="42" t="s">
        <v>19</v>
      </c>
      <c r="Z4" s="42" t="s">
        <v>18</v>
      </c>
      <c r="AA4" s="42" t="s">
        <v>17</v>
      </c>
      <c r="AB4" s="42" t="s">
        <v>15</v>
      </c>
      <c r="AC4" s="42" t="s">
        <v>20</v>
      </c>
      <c r="AD4" s="42" t="s">
        <v>21</v>
      </c>
    </row>
    <row r="5" spans="1:30" ht="14.45" hidden="1" x14ac:dyDescent="0.3">
      <c r="A5" s="42" t="s">
        <v>22</v>
      </c>
      <c r="B5" s="42" t="s">
        <v>23</v>
      </c>
      <c r="C5" s="42" t="s">
        <v>24</v>
      </c>
      <c r="D5" s="42" t="s">
        <v>25</v>
      </c>
      <c r="E5" s="42" t="s">
        <v>26</v>
      </c>
      <c r="F5" s="42" t="s">
        <v>27</v>
      </c>
      <c r="G5" s="42" t="s">
        <v>28</v>
      </c>
      <c r="H5" s="42" t="s">
        <v>29</v>
      </c>
      <c r="I5" s="42" t="s">
        <v>30</v>
      </c>
      <c r="J5" s="42" t="s">
        <v>31</v>
      </c>
      <c r="K5" s="42" t="s">
        <v>32</v>
      </c>
      <c r="L5" s="42" t="s">
        <v>33</v>
      </c>
      <c r="M5" s="42" t="s">
        <v>34</v>
      </c>
      <c r="N5" s="42" t="s">
        <v>35</v>
      </c>
      <c r="O5" s="42" t="s">
        <v>36</v>
      </c>
      <c r="P5" s="42" t="s">
        <v>37</v>
      </c>
      <c r="Q5" s="42" t="s">
        <v>38</v>
      </c>
      <c r="R5" s="42" t="s">
        <v>39</v>
      </c>
      <c r="S5" s="42" t="s">
        <v>40</v>
      </c>
      <c r="T5" s="42" t="s">
        <v>41</v>
      </c>
      <c r="U5" s="42" t="s">
        <v>42</v>
      </c>
      <c r="V5" s="42" t="s">
        <v>43</v>
      </c>
      <c r="W5" s="42" t="s">
        <v>44</v>
      </c>
      <c r="X5" s="42" t="s">
        <v>45</v>
      </c>
      <c r="Y5" s="42" t="s">
        <v>46</v>
      </c>
      <c r="Z5" s="42" t="s">
        <v>47</v>
      </c>
      <c r="AA5" s="42" t="s">
        <v>48</v>
      </c>
      <c r="AB5" s="42" t="s">
        <v>49</v>
      </c>
      <c r="AC5" s="42" t="s">
        <v>50</v>
      </c>
      <c r="AD5" s="42" t="s">
        <v>51</v>
      </c>
    </row>
    <row r="6" spans="1:30" ht="14.45" x14ac:dyDescent="0.3">
      <c r="A6" s="54" t="s">
        <v>52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26.25" x14ac:dyDescent="0.25">
      <c r="A7" s="46" t="s">
        <v>53</v>
      </c>
      <c r="B7" s="46" t="s">
        <v>54</v>
      </c>
      <c r="C7" s="46" t="s">
        <v>55</v>
      </c>
      <c r="D7" s="46" t="s">
        <v>1</v>
      </c>
      <c r="E7" s="46" t="s">
        <v>2</v>
      </c>
      <c r="F7" s="46" t="s">
        <v>56</v>
      </c>
      <c r="G7" s="46" t="s">
        <v>3</v>
      </c>
      <c r="H7" s="46" t="s">
        <v>57</v>
      </c>
      <c r="I7" s="46" t="s">
        <v>4</v>
      </c>
      <c r="J7" s="46" t="s">
        <v>58</v>
      </c>
      <c r="K7" s="46" t="s">
        <v>59</v>
      </c>
      <c r="L7" s="46" t="s">
        <v>60</v>
      </c>
      <c r="M7" s="46" t="s">
        <v>5</v>
      </c>
      <c r="N7" s="46" t="s">
        <v>0</v>
      </c>
      <c r="O7" s="46" t="s">
        <v>61</v>
      </c>
      <c r="P7" s="46" t="s">
        <v>62</v>
      </c>
      <c r="Q7" s="46" t="s">
        <v>6</v>
      </c>
      <c r="R7" s="46" t="s">
        <v>63</v>
      </c>
      <c r="S7" s="46" t="s">
        <v>64</v>
      </c>
      <c r="T7" s="46" t="s">
        <v>65</v>
      </c>
      <c r="U7" s="46" t="s">
        <v>66</v>
      </c>
      <c r="V7" s="46" t="s">
        <v>67</v>
      </c>
      <c r="W7" s="46" t="s">
        <v>68</v>
      </c>
      <c r="X7" s="46" t="s">
        <v>69</v>
      </c>
      <c r="Y7" s="46" t="s">
        <v>70</v>
      </c>
      <c r="Z7" s="46" t="s">
        <v>71</v>
      </c>
      <c r="AA7" s="46" t="s">
        <v>72</v>
      </c>
      <c r="AB7" s="46" t="s">
        <v>73</v>
      </c>
      <c r="AC7" s="46" t="s">
        <v>74</v>
      </c>
      <c r="AD7" s="46" t="s">
        <v>75</v>
      </c>
    </row>
    <row r="8" spans="1:30" x14ac:dyDescent="0.25">
      <c r="A8" s="42">
        <v>2023</v>
      </c>
      <c r="B8" s="44">
        <v>44927</v>
      </c>
      <c r="C8" s="44">
        <v>45016</v>
      </c>
      <c r="D8" s="42">
        <v>2022</v>
      </c>
      <c r="E8" s="42">
        <v>2022</v>
      </c>
      <c r="F8" s="42" t="s">
        <v>76</v>
      </c>
      <c r="G8" s="42" t="s">
        <v>132</v>
      </c>
      <c r="H8" s="45" t="s">
        <v>173</v>
      </c>
      <c r="I8" s="45" t="s">
        <v>172</v>
      </c>
      <c r="J8" s="45" t="s">
        <v>171</v>
      </c>
      <c r="K8" s="45" t="s">
        <v>171</v>
      </c>
      <c r="L8" s="42">
        <v>0</v>
      </c>
      <c r="M8" s="42" t="s">
        <v>170</v>
      </c>
      <c r="N8" s="42" t="s">
        <v>170</v>
      </c>
      <c r="O8" s="42" t="s">
        <v>137</v>
      </c>
      <c r="P8" s="45" t="s">
        <v>169</v>
      </c>
      <c r="Q8" s="43" t="s">
        <v>168</v>
      </c>
      <c r="R8" s="42" t="s">
        <v>93</v>
      </c>
      <c r="S8" s="43" t="s">
        <v>167</v>
      </c>
      <c r="T8" s="43" t="s">
        <v>166</v>
      </c>
      <c r="U8" s="42" t="s">
        <v>141</v>
      </c>
      <c r="V8" s="42" t="s">
        <v>147</v>
      </c>
      <c r="W8" s="42">
        <v>0</v>
      </c>
      <c r="X8" s="43" t="s">
        <v>165</v>
      </c>
      <c r="Y8" s="42">
        <v>0</v>
      </c>
      <c r="Z8" s="43" t="s">
        <v>143</v>
      </c>
      <c r="AA8" s="42" t="s">
        <v>144</v>
      </c>
      <c r="AB8" s="44">
        <v>45030</v>
      </c>
      <c r="AC8" s="44">
        <v>45016</v>
      </c>
    </row>
    <row r="9" spans="1:30" ht="14.45" x14ac:dyDescent="0.3">
      <c r="Q9" s="43"/>
      <c r="T9" s="4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Z8" r:id="rId3"/>
    <hyperlink ref="S8" r:id="rId4"/>
    <hyperlink ref="X8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D12"/>
  <sheetViews>
    <sheetView topLeftCell="O2" workbookViewId="0">
      <selection activeCell="S8" sqref="S8"/>
    </sheetView>
  </sheetViews>
  <sheetFormatPr baseColWidth="10" defaultColWidth="8.8554687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0.28515625" style="4" bestFit="1" customWidth="1"/>
    <col min="5" max="5" width="15.140625" style="4" bestFit="1" customWidth="1"/>
    <col min="6" max="6" width="14.85546875" style="4" bestFit="1" customWidth="1"/>
    <col min="7" max="7" width="15.140625" style="4" bestFit="1" customWidth="1"/>
    <col min="8" max="8" width="18.28515625" style="4" bestFit="1" customWidth="1"/>
    <col min="9" max="9" width="35.42578125" style="4" bestFit="1" customWidth="1"/>
    <col min="10" max="10" width="55.28515625" style="4" bestFit="1" customWidth="1"/>
    <col min="11" max="11" width="38.85546875" style="4" bestFit="1" customWidth="1"/>
    <col min="12" max="12" width="46.28515625" style="4" bestFit="1" customWidth="1"/>
    <col min="13" max="13" width="36.85546875" style="4" bestFit="1" customWidth="1"/>
    <col min="14" max="14" width="21.85546875" style="4" bestFit="1" customWidth="1"/>
    <col min="15" max="15" width="18.7109375" style="4" bestFit="1" customWidth="1"/>
    <col min="16" max="16" width="39.85546875" style="4" bestFit="1" customWidth="1"/>
    <col min="17" max="17" width="54.5703125" style="4" bestFit="1" customWidth="1"/>
    <col min="18" max="18" width="41.42578125" style="4" bestFit="1" customWidth="1"/>
    <col min="19" max="19" width="37.7109375" style="4" bestFit="1" customWidth="1"/>
    <col min="20" max="20" width="52.28515625" style="4" bestFit="1" customWidth="1"/>
    <col min="21" max="21" width="45.85546875" style="4" bestFit="1" customWidth="1"/>
    <col min="22" max="22" width="57.7109375" style="4" bestFit="1" customWidth="1"/>
    <col min="23" max="23" width="43.85546875" style="4" bestFit="1" customWidth="1"/>
    <col min="24" max="24" width="77.140625" style="4" bestFit="1" customWidth="1"/>
    <col min="25" max="25" width="27.140625" style="4" bestFit="1" customWidth="1"/>
    <col min="26" max="26" width="38.7109375" style="4" bestFit="1" customWidth="1"/>
    <col min="27" max="27" width="73.28515625" style="4" bestFit="1" customWidth="1"/>
    <col min="28" max="28" width="17.5703125" style="4" bestFit="1" customWidth="1"/>
    <col min="29" max="29" width="20" style="4" bestFit="1" customWidth="1"/>
    <col min="30" max="30" width="8" style="4" bestFit="1" customWidth="1"/>
    <col min="31" max="16384" width="8.85546875" style="4"/>
  </cols>
  <sheetData>
    <row r="1" spans="1:30" ht="14.45" hidden="1" x14ac:dyDescent="0.3">
      <c r="A1" s="4" t="s">
        <v>7</v>
      </c>
    </row>
    <row r="2" spans="1:30" x14ac:dyDescent="0.25">
      <c r="A2" s="57" t="s">
        <v>8</v>
      </c>
      <c r="B2" s="58"/>
      <c r="C2" s="58"/>
      <c r="D2" s="57" t="s">
        <v>9</v>
      </c>
      <c r="E2" s="58"/>
      <c r="F2" s="58"/>
      <c r="G2" s="57" t="s">
        <v>10</v>
      </c>
      <c r="H2" s="58"/>
      <c r="I2" s="58"/>
    </row>
    <row r="3" spans="1:30" x14ac:dyDescent="0.25">
      <c r="A3" s="59" t="s">
        <v>11</v>
      </c>
      <c r="B3" s="58"/>
      <c r="C3" s="58"/>
      <c r="D3" s="59" t="s">
        <v>12</v>
      </c>
      <c r="E3" s="58"/>
      <c r="F3" s="58"/>
      <c r="G3" s="59" t="s">
        <v>13</v>
      </c>
      <c r="H3" s="58"/>
      <c r="I3" s="58"/>
    </row>
    <row r="4" spans="1:30" ht="14.45" hidden="1" x14ac:dyDescent="0.3">
      <c r="A4" s="4" t="s">
        <v>14</v>
      </c>
      <c r="B4" s="4" t="s">
        <v>15</v>
      </c>
      <c r="C4" s="4" t="s">
        <v>15</v>
      </c>
      <c r="D4" s="4" t="s">
        <v>14</v>
      </c>
      <c r="E4" s="4" t="s">
        <v>14</v>
      </c>
      <c r="F4" s="4" t="s">
        <v>16</v>
      </c>
      <c r="G4" s="4" t="s">
        <v>14</v>
      </c>
      <c r="H4" s="4" t="s">
        <v>14</v>
      </c>
      <c r="I4" s="4" t="s">
        <v>14</v>
      </c>
      <c r="J4" s="4" t="s">
        <v>14</v>
      </c>
      <c r="K4" s="4" t="s">
        <v>14</v>
      </c>
      <c r="L4" s="4" t="s">
        <v>14</v>
      </c>
      <c r="M4" s="4" t="s">
        <v>17</v>
      </c>
      <c r="N4" s="4" t="s">
        <v>17</v>
      </c>
      <c r="O4" s="4" t="s">
        <v>17</v>
      </c>
      <c r="P4" s="4" t="s">
        <v>17</v>
      </c>
      <c r="Q4" s="4" t="s">
        <v>18</v>
      </c>
      <c r="R4" s="4" t="s">
        <v>17</v>
      </c>
      <c r="S4" s="4" t="s">
        <v>18</v>
      </c>
      <c r="T4" s="4" t="s">
        <v>18</v>
      </c>
      <c r="U4" s="4" t="s">
        <v>17</v>
      </c>
      <c r="V4" s="4" t="s">
        <v>14</v>
      </c>
      <c r="W4" s="4" t="s">
        <v>19</v>
      </c>
      <c r="X4" s="4" t="s">
        <v>18</v>
      </c>
      <c r="Y4" s="4" t="s">
        <v>19</v>
      </c>
      <c r="Z4" s="4" t="s">
        <v>18</v>
      </c>
      <c r="AA4" s="4" t="s">
        <v>17</v>
      </c>
      <c r="AB4" s="4" t="s">
        <v>15</v>
      </c>
      <c r="AC4" s="4" t="s">
        <v>20</v>
      </c>
      <c r="AD4" s="4" t="s">
        <v>21</v>
      </c>
    </row>
    <row r="5" spans="1:30" ht="14.45" hidden="1" x14ac:dyDescent="0.3">
      <c r="A5" s="4" t="s">
        <v>22</v>
      </c>
      <c r="B5" s="4" t="s">
        <v>23</v>
      </c>
      <c r="C5" s="4" t="s">
        <v>24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29</v>
      </c>
      <c r="I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35</v>
      </c>
      <c r="O5" s="4" t="s">
        <v>36</v>
      </c>
      <c r="P5" s="4" t="s">
        <v>37</v>
      </c>
      <c r="Q5" s="4" t="s">
        <v>38</v>
      </c>
      <c r="R5" s="4" t="s">
        <v>39</v>
      </c>
      <c r="S5" s="4" t="s">
        <v>40</v>
      </c>
      <c r="T5" s="4" t="s">
        <v>41</v>
      </c>
      <c r="U5" s="4" t="s">
        <v>42</v>
      </c>
      <c r="V5" s="4" t="s">
        <v>43</v>
      </c>
      <c r="W5" s="4" t="s">
        <v>44</v>
      </c>
      <c r="X5" s="4" t="s">
        <v>45</v>
      </c>
      <c r="Y5" s="4" t="s">
        <v>46</v>
      </c>
      <c r="Z5" s="4" t="s">
        <v>47</v>
      </c>
      <c r="AA5" s="4" t="s">
        <v>48</v>
      </c>
      <c r="AB5" s="4" t="s">
        <v>49</v>
      </c>
      <c r="AC5" s="4" t="s">
        <v>50</v>
      </c>
      <c r="AD5" s="4" t="s">
        <v>51</v>
      </c>
    </row>
    <row r="6" spans="1:30" ht="14.45" x14ac:dyDescent="0.3">
      <c r="A6" s="57" t="s">
        <v>52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ht="26.25" x14ac:dyDescent="0.25">
      <c r="A7" s="22" t="s">
        <v>53</v>
      </c>
      <c r="B7" s="22" t="s">
        <v>54</v>
      </c>
      <c r="C7" s="22" t="s">
        <v>55</v>
      </c>
      <c r="D7" s="22" t="s">
        <v>1</v>
      </c>
      <c r="E7" s="22" t="s">
        <v>2</v>
      </c>
      <c r="F7" s="22" t="s">
        <v>56</v>
      </c>
      <c r="G7" s="22" t="s">
        <v>3</v>
      </c>
      <c r="H7" s="22" t="s">
        <v>57</v>
      </c>
      <c r="I7" s="22" t="s">
        <v>4</v>
      </c>
      <c r="J7" s="22" t="s">
        <v>58</v>
      </c>
      <c r="K7" s="22" t="s">
        <v>59</v>
      </c>
      <c r="L7" s="22" t="s">
        <v>60</v>
      </c>
      <c r="M7" s="22" t="s">
        <v>5</v>
      </c>
      <c r="N7" s="22" t="s">
        <v>0</v>
      </c>
      <c r="O7" s="22" t="s">
        <v>61</v>
      </c>
      <c r="P7" s="22" t="s">
        <v>62</v>
      </c>
      <c r="Q7" s="22" t="s">
        <v>6</v>
      </c>
      <c r="R7" s="22" t="s">
        <v>63</v>
      </c>
      <c r="S7" s="22" t="s">
        <v>64</v>
      </c>
      <c r="T7" s="22" t="s">
        <v>65</v>
      </c>
      <c r="U7" s="22" t="s">
        <v>66</v>
      </c>
      <c r="V7" s="22" t="s">
        <v>67</v>
      </c>
      <c r="W7" s="22" t="s">
        <v>68</v>
      </c>
      <c r="X7" s="22" t="s">
        <v>69</v>
      </c>
      <c r="Y7" s="22" t="s">
        <v>70</v>
      </c>
      <c r="Z7" s="22" t="s">
        <v>71</v>
      </c>
      <c r="AA7" s="22" t="s">
        <v>72</v>
      </c>
      <c r="AB7" s="22" t="s">
        <v>73</v>
      </c>
      <c r="AC7" s="22" t="s">
        <v>74</v>
      </c>
      <c r="AD7" s="22" t="s">
        <v>75</v>
      </c>
    </row>
    <row r="8" spans="1:30" ht="240" x14ac:dyDescent="0.25">
      <c r="A8" s="23">
        <v>2022</v>
      </c>
      <c r="B8" s="24">
        <v>44562</v>
      </c>
      <c r="C8" s="24">
        <v>44651</v>
      </c>
      <c r="D8" s="25">
        <v>2021</v>
      </c>
      <c r="E8" s="25">
        <v>2021</v>
      </c>
      <c r="F8" s="25" t="s">
        <v>76</v>
      </c>
      <c r="G8" s="26" t="s">
        <v>132</v>
      </c>
      <c r="H8" s="27" t="s">
        <v>133</v>
      </c>
      <c r="I8" s="27" t="s">
        <v>134</v>
      </c>
      <c r="J8" s="28" t="s">
        <v>135</v>
      </c>
      <c r="K8" s="28" t="s">
        <v>135</v>
      </c>
      <c r="L8" s="25"/>
      <c r="M8" s="29" t="s">
        <v>136</v>
      </c>
      <c r="N8" s="30" t="s">
        <v>136</v>
      </c>
      <c r="O8" s="31" t="s">
        <v>137</v>
      </c>
      <c r="P8" s="32" t="s">
        <v>138</v>
      </c>
      <c r="Q8" s="33" t="s">
        <v>139</v>
      </c>
      <c r="R8" s="34" t="s">
        <v>93</v>
      </c>
      <c r="S8" s="33" t="s">
        <v>139</v>
      </c>
      <c r="T8" s="33" t="s">
        <v>140</v>
      </c>
      <c r="U8" s="35" t="s">
        <v>141</v>
      </c>
      <c r="V8" s="36" t="s">
        <v>142</v>
      </c>
      <c r="W8" s="25">
        <v>0</v>
      </c>
      <c r="X8" s="37" t="s">
        <v>139</v>
      </c>
      <c r="Y8" s="25">
        <v>0</v>
      </c>
      <c r="Z8" s="33" t="s">
        <v>143</v>
      </c>
      <c r="AA8" s="38" t="s">
        <v>144</v>
      </c>
      <c r="AB8" s="39">
        <v>44662</v>
      </c>
      <c r="AC8" s="39">
        <v>44651</v>
      </c>
      <c r="AD8" s="40" t="s">
        <v>145</v>
      </c>
    </row>
    <row r="9" spans="1:30" ht="240" x14ac:dyDescent="0.25">
      <c r="A9" s="23">
        <v>2022</v>
      </c>
      <c r="B9" s="24">
        <v>44652</v>
      </c>
      <c r="C9" s="24">
        <v>44742</v>
      </c>
      <c r="D9" s="25">
        <v>2021</v>
      </c>
      <c r="E9" s="25">
        <v>2021</v>
      </c>
      <c r="F9" s="25" t="s">
        <v>76</v>
      </c>
      <c r="G9" s="26" t="s">
        <v>132</v>
      </c>
      <c r="H9" s="27" t="s">
        <v>133</v>
      </c>
      <c r="I9" s="27" t="s">
        <v>134</v>
      </c>
      <c r="J9" s="28" t="s">
        <v>135</v>
      </c>
      <c r="K9" s="28" t="s">
        <v>135</v>
      </c>
      <c r="L9" s="25">
        <v>0</v>
      </c>
      <c r="M9" s="29" t="s">
        <v>136</v>
      </c>
      <c r="N9" s="30" t="s">
        <v>136</v>
      </c>
      <c r="O9" s="31" t="s">
        <v>146</v>
      </c>
      <c r="P9" s="32" t="s">
        <v>138</v>
      </c>
      <c r="Q9" s="33" t="s">
        <v>139</v>
      </c>
      <c r="R9" s="34" t="s">
        <v>93</v>
      </c>
      <c r="S9" s="33" t="s">
        <v>139</v>
      </c>
      <c r="T9" s="33" t="s">
        <v>140</v>
      </c>
      <c r="U9" s="35" t="s">
        <v>141</v>
      </c>
      <c r="V9" s="36" t="s">
        <v>147</v>
      </c>
      <c r="W9" s="25">
        <v>0</v>
      </c>
      <c r="X9" s="37" t="s">
        <v>139</v>
      </c>
      <c r="Y9" s="25">
        <v>0</v>
      </c>
      <c r="Z9" s="33" t="s">
        <v>143</v>
      </c>
      <c r="AA9" s="38" t="s">
        <v>144</v>
      </c>
      <c r="AB9" s="39">
        <v>44753</v>
      </c>
      <c r="AC9" s="39">
        <v>44742</v>
      </c>
      <c r="AD9" s="40" t="s">
        <v>145</v>
      </c>
    </row>
    <row r="10" spans="1:30" ht="240" x14ac:dyDescent="0.25">
      <c r="A10" s="23">
        <v>2022</v>
      </c>
      <c r="B10" s="24">
        <v>44743</v>
      </c>
      <c r="C10" s="24">
        <v>44834</v>
      </c>
      <c r="D10" s="25">
        <v>2021</v>
      </c>
      <c r="E10" s="25">
        <v>2021</v>
      </c>
      <c r="F10" s="25" t="s">
        <v>76</v>
      </c>
      <c r="G10" s="26" t="s">
        <v>132</v>
      </c>
      <c r="H10" s="27" t="s">
        <v>133</v>
      </c>
      <c r="I10" s="27" t="s">
        <v>134</v>
      </c>
      <c r="J10" s="28" t="s">
        <v>135</v>
      </c>
      <c r="K10" s="28" t="s">
        <v>135</v>
      </c>
      <c r="L10" s="25">
        <v>0</v>
      </c>
      <c r="M10" s="29" t="s">
        <v>136</v>
      </c>
      <c r="N10" s="30" t="s">
        <v>136</v>
      </c>
      <c r="O10" s="31" t="s">
        <v>137</v>
      </c>
      <c r="P10" s="41" t="s">
        <v>148</v>
      </c>
      <c r="Q10" s="33" t="s">
        <v>149</v>
      </c>
      <c r="R10" s="34" t="s">
        <v>93</v>
      </c>
      <c r="S10" s="33" t="s">
        <v>149</v>
      </c>
      <c r="T10" s="33" t="s">
        <v>140</v>
      </c>
      <c r="U10" s="35" t="s">
        <v>141</v>
      </c>
      <c r="V10" s="36" t="s">
        <v>147</v>
      </c>
      <c r="W10" s="25">
        <v>0</v>
      </c>
      <c r="X10" s="33" t="s">
        <v>149</v>
      </c>
      <c r="Y10" s="25">
        <v>0</v>
      </c>
      <c r="Z10" s="33" t="s">
        <v>143</v>
      </c>
      <c r="AA10" s="38" t="s">
        <v>144</v>
      </c>
      <c r="AB10" s="39">
        <v>44848</v>
      </c>
      <c r="AC10" s="39">
        <v>44834</v>
      </c>
      <c r="AD10" s="40"/>
    </row>
    <row r="11" spans="1:30" ht="240" x14ac:dyDescent="0.25">
      <c r="A11" s="23">
        <v>2022</v>
      </c>
      <c r="B11" s="24">
        <v>44835</v>
      </c>
      <c r="C11" s="24">
        <v>44926</v>
      </c>
      <c r="D11" s="25">
        <v>2021</v>
      </c>
      <c r="E11" s="25">
        <v>2021</v>
      </c>
      <c r="F11" s="25" t="s">
        <v>76</v>
      </c>
      <c r="G11" s="26" t="s">
        <v>132</v>
      </c>
      <c r="H11" s="27" t="s">
        <v>150</v>
      </c>
      <c r="I11" s="27" t="s">
        <v>134</v>
      </c>
      <c r="J11" s="28" t="s">
        <v>135</v>
      </c>
      <c r="K11" s="28" t="s">
        <v>135</v>
      </c>
      <c r="L11" s="25">
        <v>0</v>
      </c>
      <c r="M11" s="29" t="s">
        <v>136</v>
      </c>
      <c r="N11" s="30" t="s">
        <v>136</v>
      </c>
      <c r="O11" s="31" t="s">
        <v>137</v>
      </c>
      <c r="P11" s="41" t="s">
        <v>148</v>
      </c>
      <c r="Q11" s="33" t="s">
        <v>149</v>
      </c>
      <c r="R11" s="34" t="s">
        <v>93</v>
      </c>
      <c r="S11" s="33" t="s">
        <v>149</v>
      </c>
      <c r="T11" s="33" t="s">
        <v>140</v>
      </c>
      <c r="U11" s="35" t="s">
        <v>141</v>
      </c>
      <c r="V11" s="36" t="s">
        <v>147</v>
      </c>
      <c r="W11" s="25">
        <v>0</v>
      </c>
      <c r="X11" s="33" t="s">
        <v>149</v>
      </c>
      <c r="Y11" s="25">
        <v>0</v>
      </c>
      <c r="Z11" s="33" t="s">
        <v>143</v>
      </c>
      <c r="AA11" s="38" t="s">
        <v>144</v>
      </c>
      <c r="AB11" s="39">
        <v>44939</v>
      </c>
      <c r="AC11" s="39">
        <v>44926</v>
      </c>
      <c r="AD11" s="40"/>
    </row>
    <row r="12" spans="1:30" ht="409.5" x14ac:dyDescent="0.25">
      <c r="A12" s="23">
        <v>2022</v>
      </c>
      <c r="B12" s="24">
        <v>44835</v>
      </c>
      <c r="C12" s="24">
        <v>44926</v>
      </c>
      <c r="D12" s="25">
        <v>2021</v>
      </c>
      <c r="E12" s="25">
        <v>2021</v>
      </c>
      <c r="F12" s="25" t="s">
        <v>76</v>
      </c>
      <c r="G12" s="26" t="s">
        <v>151</v>
      </c>
      <c r="H12" s="27" t="s">
        <v>152</v>
      </c>
      <c r="I12" s="27" t="s">
        <v>153</v>
      </c>
      <c r="J12" s="28" t="s">
        <v>154</v>
      </c>
      <c r="K12" s="28" t="s">
        <v>154</v>
      </c>
      <c r="L12" s="25" t="s">
        <v>155</v>
      </c>
      <c r="M12" s="29" t="s">
        <v>156</v>
      </c>
      <c r="N12" s="30" t="s">
        <v>157</v>
      </c>
      <c r="O12" s="31" t="s">
        <v>158</v>
      </c>
      <c r="P12" s="41" t="s">
        <v>159</v>
      </c>
      <c r="Q12" s="33" t="s">
        <v>160</v>
      </c>
      <c r="R12" s="34" t="s">
        <v>161</v>
      </c>
      <c r="S12" s="33" t="s">
        <v>160</v>
      </c>
      <c r="T12" s="33" t="s">
        <v>160</v>
      </c>
      <c r="U12" s="35" t="s">
        <v>162</v>
      </c>
      <c r="V12" s="36" t="s">
        <v>147</v>
      </c>
      <c r="W12" s="25">
        <v>0</v>
      </c>
      <c r="X12" s="33" t="s">
        <v>163</v>
      </c>
      <c r="Y12" s="25">
        <v>9</v>
      </c>
      <c r="Z12" s="33" t="s">
        <v>143</v>
      </c>
      <c r="AA12" s="38" t="s">
        <v>144</v>
      </c>
      <c r="AB12" s="39">
        <v>44939</v>
      </c>
      <c r="AC12" s="39">
        <v>44926</v>
      </c>
      <c r="AD12" s="40" t="s">
        <v>164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S9" r:id="rId7"/>
    <hyperlink ref="T9" r:id="rId8"/>
    <hyperlink ref="Z9" r:id="rId9"/>
    <hyperlink ref="X9" r:id="rId10"/>
    <hyperlink ref="Q10" r:id="rId11"/>
    <hyperlink ref="T10" r:id="rId12"/>
    <hyperlink ref="Z10" r:id="rId13"/>
    <hyperlink ref="S10" r:id="rId14"/>
    <hyperlink ref="X10" r:id="rId15"/>
    <hyperlink ref="Q11" r:id="rId16"/>
    <hyperlink ref="T11" r:id="rId17"/>
    <hyperlink ref="Z11" r:id="rId18"/>
    <hyperlink ref="S11" r:id="rId19"/>
    <hyperlink ref="X11" r:id="rId20"/>
    <hyperlink ref="Q12" r:id="rId21"/>
    <hyperlink ref="S12" r:id="rId22"/>
    <hyperlink ref="Z12" r:id="rId23"/>
    <hyperlink ref="X12" r:id="rId24"/>
    <hyperlink ref="T12" r:id="rId2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9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0.140625" style="2" bestFit="1" customWidth="1"/>
    <col min="5" max="5" width="15.140625" style="2" bestFit="1" customWidth="1"/>
    <col min="6" max="6" width="18" style="2" customWidth="1"/>
    <col min="7" max="7" width="19.85546875" style="2" customWidth="1"/>
    <col min="8" max="8" width="22" style="2" customWidth="1"/>
    <col min="9" max="9" width="35.42578125" style="2" bestFit="1" customWidth="1"/>
    <col min="10" max="10" width="55.28515625" style="2" bestFit="1" customWidth="1"/>
    <col min="11" max="11" width="38.85546875" style="2" bestFit="1" customWidth="1"/>
    <col min="12" max="12" width="46.42578125" style="2" bestFit="1" customWidth="1"/>
    <col min="13" max="13" width="36.85546875" style="2" bestFit="1" customWidth="1"/>
    <col min="14" max="14" width="21.85546875" style="2" bestFit="1" customWidth="1"/>
    <col min="15" max="15" width="18.85546875" style="2" bestFit="1" customWidth="1"/>
    <col min="16" max="16" width="39.85546875" style="2" bestFit="1" customWidth="1"/>
    <col min="17" max="17" width="58.42578125" style="2" customWidth="1"/>
    <col min="18" max="18" width="41.42578125" style="2" bestFit="1" customWidth="1"/>
    <col min="19" max="19" width="44.7109375" style="2" customWidth="1"/>
    <col min="20" max="20" width="52.28515625" style="2" bestFit="1" customWidth="1"/>
    <col min="21" max="21" width="46" style="2" bestFit="1" customWidth="1"/>
    <col min="22" max="22" width="57.7109375" style="2" bestFit="1" customWidth="1"/>
    <col min="23" max="23" width="43.85546875" style="2" bestFit="1" customWidth="1"/>
    <col min="24" max="24" width="77.140625" style="2" bestFit="1" customWidth="1"/>
    <col min="25" max="25" width="27.140625" style="2" bestFit="1" customWidth="1"/>
    <col min="26" max="26" width="59.140625" style="2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 x14ac:dyDescent="0.25">
      <c r="A1" s="2" t="s">
        <v>7</v>
      </c>
    </row>
    <row r="2" spans="1:30" x14ac:dyDescent="0.25">
      <c r="A2" s="60" t="s">
        <v>8</v>
      </c>
      <c r="B2" s="61"/>
      <c r="C2" s="61"/>
      <c r="D2" s="60" t="s">
        <v>9</v>
      </c>
      <c r="E2" s="61"/>
      <c r="F2" s="61"/>
      <c r="G2" s="60" t="s">
        <v>10</v>
      </c>
      <c r="H2" s="61"/>
      <c r="I2" s="61"/>
    </row>
    <row r="3" spans="1:30" ht="51.75" customHeight="1" x14ac:dyDescent="0.25">
      <c r="A3" s="62" t="s">
        <v>11</v>
      </c>
      <c r="B3" s="63"/>
      <c r="C3" s="63"/>
      <c r="D3" s="62" t="s">
        <v>12</v>
      </c>
      <c r="E3" s="63"/>
      <c r="F3" s="63"/>
      <c r="G3" s="64" t="s">
        <v>13</v>
      </c>
      <c r="H3" s="65"/>
      <c r="I3" s="65"/>
    </row>
    <row r="4" spans="1:30" hidden="1" x14ac:dyDescent="0.25">
      <c r="A4" s="2" t="s">
        <v>14</v>
      </c>
      <c r="B4" s="2" t="s">
        <v>15</v>
      </c>
      <c r="C4" s="2" t="s">
        <v>15</v>
      </c>
      <c r="D4" s="2" t="s">
        <v>14</v>
      </c>
      <c r="E4" s="2" t="s">
        <v>14</v>
      </c>
      <c r="F4" s="2" t="s">
        <v>16</v>
      </c>
      <c r="G4" s="2" t="s">
        <v>14</v>
      </c>
      <c r="H4" s="2" t="s">
        <v>14</v>
      </c>
      <c r="I4" s="2" t="s">
        <v>14</v>
      </c>
      <c r="J4" s="2" t="s">
        <v>14</v>
      </c>
      <c r="K4" s="2" t="s">
        <v>14</v>
      </c>
      <c r="L4" s="2" t="s">
        <v>14</v>
      </c>
      <c r="M4" s="2" t="s">
        <v>17</v>
      </c>
      <c r="N4" s="2" t="s">
        <v>17</v>
      </c>
      <c r="O4" s="2" t="s">
        <v>17</v>
      </c>
      <c r="P4" s="2" t="s">
        <v>17</v>
      </c>
      <c r="Q4" s="2" t="s">
        <v>18</v>
      </c>
      <c r="R4" s="2" t="s">
        <v>17</v>
      </c>
      <c r="S4" s="2" t="s">
        <v>18</v>
      </c>
      <c r="T4" s="2" t="s">
        <v>18</v>
      </c>
      <c r="U4" s="2" t="s">
        <v>17</v>
      </c>
      <c r="V4" s="2" t="s">
        <v>14</v>
      </c>
      <c r="W4" s="2" t="s">
        <v>19</v>
      </c>
      <c r="X4" s="2" t="s">
        <v>18</v>
      </c>
      <c r="Y4" s="2" t="s">
        <v>19</v>
      </c>
      <c r="Z4" s="2" t="s">
        <v>18</v>
      </c>
      <c r="AA4" s="2" t="s">
        <v>17</v>
      </c>
      <c r="AB4" s="2" t="s">
        <v>15</v>
      </c>
      <c r="AC4" s="2" t="s">
        <v>20</v>
      </c>
      <c r="AD4" s="2" t="s">
        <v>21</v>
      </c>
    </row>
    <row r="5" spans="1:30" hidden="1" x14ac:dyDescent="0.25">
      <c r="A5" s="2" t="s">
        <v>22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29</v>
      </c>
      <c r="I5" s="2" t="s">
        <v>30</v>
      </c>
      <c r="J5" s="2" t="s">
        <v>31</v>
      </c>
      <c r="K5" s="2" t="s">
        <v>32</v>
      </c>
      <c r="L5" s="2" t="s">
        <v>33</v>
      </c>
      <c r="M5" s="2" t="s">
        <v>34</v>
      </c>
      <c r="N5" s="2" t="s">
        <v>35</v>
      </c>
      <c r="O5" s="2" t="s">
        <v>36</v>
      </c>
      <c r="P5" s="2" t="s">
        <v>37</v>
      </c>
      <c r="Q5" s="2" t="s">
        <v>38</v>
      </c>
      <c r="R5" s="2" t="s">
        <v>39</v>
      </c>
      <c r="S5" s="2" t="s">
        <v>40</v>
      </c>
      <c r="T5" s="2" t="s">
        <v>41</v>
      </c>
      <c r="U5" s="2" t="s">
        <v>42</v>
      </c>
      <c r="V5" s="2" t="s">
        <v>43</v>
      </c>
      <c r="W5" s="2" t="s">
        <v>44</v>
      </c>
      <c r="X5" s="2" t="s">
        <v>45</v>
      </c>
      <c r="Y5" s="2" t="s">
        <v>46</v>
      </c>
      <c r="Z5" s="2" t="s">
        <v>47</v>
      </c>
      <c r="AA5" s="2" t="s">
        <v>48</v>
      </c>
      <c r="AB5" s="2" t="s">
        <v>49</v>
      </c>
      <c r="AC5" s="2" t="s">
        <v>50</v>
      </c>
      <c r="AD5" s="2" t="s">
        <v>51</v>
      </c>
    </row>
    <row r="6" spans="1:30" x14ac:dyDescent="0.25">
      <c r="A6" s="60" t="s">
        <v>52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ht="26.25" x14ac:dyDescent="0.25">
      <c r="A7" s="3" t="s">
        <v>53</v>
      </c>
      <c r="B7" s="3" t="s">
        <v>54</v>
      </c>
      <c r="C7" s="3" t="s">
        <v>55</v>
      </c>
      <c r="D7" s="3" t="s">
        <v>1</v>
      </c>
      <c r="E7" s="3" t="s">
        <v>2</v>
      </c>
      <c r="F7" s="3" t="s">
        <v>56</v>
      </c>
      <c r="G7" s="3" t="s">
        <v>3</v>
      </c>
      <c r="H7" s="3" t="s">
        <v>57</v>
      </c>
      <c r="I7" s="3" t="s">
        <v>4</v>
      </c>
      <c r="J7" s="3" t="s">
        <v>58</v>
      </c>
      <c r="K7" s="3" t="s">
        <v>59</v>
      </c>
      <c r="L7" s="3" t="s">
        <v>60</v>
      </c>
      <c r="M7" s="3" t="s">
        <v>5</v>
      </c>
      <c r="N7" s="3" t="s">
        <v>0</v>
      </c>
      <c r="O7" s="3" t="s">
        <v>61</v>
      </c>
      <c r="P7" s="3" t="s">
        <v>62</v>
      </c>
      <c r="Q7" s="3" t="s">
        <v>6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s="6" customFormat="1" ht="30" x14ac:dyDescent="0.25">
      <c r="A8" s="13">
        <v>2021</v>
      </c>
      <c r="B8" s="12">
        <v>44197</v>
      </c>
      <c r="C8" s="12">
        <v>44286</v>
      </c>
      <c r="D8" s="13">
        <v>2020</v>
      </c>
      <c r="E8" s="13">
        <v>2020</v>
      </c>
      <c r="F8" s="13" t="s">
        <v>76</v>
      </c>
      <c r="G8" s="13" t="s">
        <v>97</v>
      </c>
      <c r="H8" s="13">
        <v>0</v>
      </c>
      <c r="I8" s="13" t="s">
        <v>97</v>
      </c>
      <c r="J8" s="13">
        <v>0</v>
      </c>
      <c r="K8" s="13">
        <v>0</v>
      </c>
      <c r="L8" s="13">
        <v>0</v>
      </c>
      <c r="M8" s="13" t="s">
        <v>97</v>
      </c>
      <c r="N8" s="13" t="s">
        <v>97</v>
      </c>
      <c r="O8" s="13" t="s">
        <v>98</v>
      </c>
      <c r="P8" s="13">
        <v>0</v>
      </c>
      <c r="Q8" s="14" t="s">
        <v>101</v>
      </c>
      <c r="R8" s="13">
        <v>0</v>
      </c>
      <c r="S8" s="14" t="s">
        <v>101</v>
      </c>
      <c r="T8" s="14" t="s">
        <v>101</v>
      </c>
      <c r="U8" s="13" t="s">
        <v>99</v>
      </c>
      <c r="V8" s="13" t="s">
        <v>100</v>
      </c>
      <c r="W8" s="13">
        <v>0</v>
      </c>
      <c r="X8" s="14" t="s">
        <v>101</v>
      </c>
      <c r="Y8" s="13">
        <v>0</v>
      </c>
      <c r="Z8" s="14" t="s">
        <v>95</v>
      </c>
      <c r="AA8" s="13" t="s">
        <v>100</v>
      </c>
      <c r="AB8" s="12">
        <v>44293</v>
      </c>
      <c r="AC8" s="12">
        <v>44286</v>
      </c>
      <c r="AD8" s="10"/>
    </row>
    <row r="9" spans="1:30" ht="30" x14ac:dyDescent="0.25">
      <c r="A9" s="13">
        <v>2021</v>
      </c>
      <c r="B9" s="12">
        <v>44287</v>
      </c>
      <c r="C9" s="12">
        <v>44377</v>
      </c>
      <c r="D9" s="13">
        <v>2020</v>
      </c>
      <c r="E9" s="13">
        <v>2020</v>
      </c>
      <c r="F9" s="13" t="s">
        <v>76</v>
      </c>
      <c r="G9" s="13" t="s">
        <v>97</v>
      </c>
      <c r="H9" s="13">
        <v>0</v>
      </c>
      <c r="I9" s="13" t="s">
        <v>97</v>
      </c>
      <c r="J9" s="13">
        <v>0</v>
      </c>
      <c r="K9" s="13">
        <v>0</v>
      </c>
      <c r="L9" s="13">
        <v>0</v>
      </c>
      <c r="M9" s="13" t="s">
        <v>97</v>
      </c>
      <c r="N9" s="13" t="s">
        <v>97</v>
      </c>
      <c r="O9" s="13" t="s">
        <v>98</v>
      </c>
      <c r="P9" s="13">
        <v>0</v>
      </c>
      <c r="Q9" s="14" t="s">
        <v>131</v>
      </c>
      <c r="R9" s="13">
        <v>0</v>
      </c>
      <c r="S9" s="14" t="s">
        <v>131</v>
      </c>
      <c r="T9" s="14" t="s">
        <v>131</v>
      </c>
      <c r="U9" s="13" t="s">
        <v>99</v>
      </c>
      <c r="V9" s="13" t="s">
        <v>100</v>
      </c>
      <c r="W9" s="13">
        <v>0</v>
      </c>
      <c r="X9" s="14" t="s">
        <v>131</v>
      </c>
      <c r="Y9" s="13">
        <v>0</v>
      </c>
      <c r="Z9" s="14" t="s">
        <v>95</v>
      </c>
      <c r="AA9" s="13" t="s">
        <v>100</v>
      </c>
      <c r="AB9" s="12">
        <v>44389</v>
      </c>
      <c r="AC9" s="12">
        <v>44377</v>
      </c>
      <c r="AD9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3:F197 F8:F9">
      <formula1>Hidden_15</formula1>
    </dataValidation>
  </dataValidations>
  <hyperlinks>
    <hyperlink ref="Q8" r:id="rId1"/>
    <hyperlink ref="Z8" r:id="rId2" location="29_elaboracion_del_programa_anual_de_auditorias"/>
    <hyperlink ref="S8:T8" r:id="rId3" display="http://lto7.ddns.net/transparencia/121xxvi/2021/no_aplica_1er_trimestre.pdf"/>
    <hyperlink ref="X8" r:id="rId4"/>
    <hyperlink ref="Q9" r:id="rId5"/>
    <hyperlink ref="S9:T9" r:id="rId6" display="http://lto7.ddns.net/transparencia/121xxvi/2021/no_aplica_2o_trimestre.pdf"/>
    <hyperlink ref="X9" r:id="rId7"/>
    <hyperlink ref="Z9" r:id="rId8" location="29_elaboracion_del_programa_anual_de_auditorias"/>
    <hyperlink ref="S9" r:id="rId9"/>
    <hyperlink ref="T9" r:id="rId1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D12"/>
  <sheetViews>
    <sheetView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0.140625" style="5" bestFit="1" customWidth="1"/>
    <col min="5" max="5" width="18.5703125" style="5" customWidth="1"/>
    <col min="6" max="6" width="21.140625" style="5" customWidth="1"/>
    <col min="7" max="7" width="15.140625" style="5" bestFit="1" customWidth="1"/>
    <col min="8" max="8" width="18.140625" style="5" bestFit="1" customWidth="1"/>
    <col min="9" max="9" width="35.42578125" style="5" bestFit="1" customWidth="1"/>
    <col min="10" max="10" width="55.28515625" style="5" bestFit="1" customWidth="1"/>
    <col min="11" max="11" width="38.85546875" style="5" bestFit="1" customWidth="1"/>
    <col min="12" max="12" width="46.42578125" style="5" bestFit="1" customWidth="1"/>
    <col min="13" max="13" width="36.85546875" style="5" bestFit="1" customWidth="1"/>
    <col min="14" max="14" width="21.85546875" style="5" bestFit="1" customWidth="1"/>
    <col min="15" max="15" width="29.42578125" style="5" customWidth="1"/>
    <col min="16" max="16" width="39.85546875" style="5" bestFit="1" customWidth="1"/>
    <col min="17" max="17" width="60.28515625" style="5" customWidth="1"/>
    <col min="18" max="18" width="41.42578125" style="5" bestFit="1" customWidth="1"/>
    <col min="19" max="19" width="60.85546875" style="5" customWidth="1"/>
    <col min="20" max="20" width="65.28515625" style="5" customWidth="1"/>
    <col min="21" max="21" width="46" style="5" bestFit="1" customWidth="1"/>
    <col min="22" max="22" width="57.7109375" style="5" bestFit="1" customWidth="1"/>
    <col min="23" max="23" width="43.85546875" style="5" bestFit="1" customWidth="1"/>
    <col min="24" max="24" width="77.140625" style="5" bestFit="1" customWidth="1"/>
    <col min="25" max="25" width="27.140625" style="5" bestFit="1" customWidth="1"/>
    <col min="26" max="26" width="57.28515625" style="5" customWidth="1"/>
    <col min="27" max="27" width="76.5703125" style="5" customWidth="1"/>
    <col min="28" max="28" width="17.5703125" style="5" bestFit="1" customWidth="1"/>
    <col min="29" max="29" width="20" style="5" bestFit="1" customWidth="1"/>
    <col min="30" max="30" width="8" style="5" bestFit="1" customWidth="1"/>
    <col min="31" max="16384" width="9.140625" style="5"/>
  </cols>
  <sheetData>
    <row r="1" spans="1:30" hidden="1" x14ac:dyDescent="0.25">
      <c r="A1" s="5" t="s">
        <v>7</v>
      </c>
    </row>
    <row r="2" spans="1:30" x14ac:dyDescent="0.25">
      <c r="A2" s="60" t="s">
        <v>8</v>
      </c>
      <c r="B2" s="61"/>
      <c r="C2" s="61"/>
      <c r="D2" s="60" t="s">
        <v>9</v>
      </c>
      <c r="E2" s="61"/>
      <c r="F2" s="61"/>
      <c r="G2" s="60" t="s">
        <v>10</v>
      </c>
      <c r="H2" s="61"/>
      <c r="I2" s="61"/>
    </row>
    <row r="3" spans="1:30" ht="69.75" customHeight="1" x14ac:dyDescent="0.25">
      <c r="A3" s="62" t="s">
        <v>11</v>
      </c>
      <c r="B3" s="63"/>
      <c r="C3" s="63"/>
      <c r="D3" s="62" t="s">
        <v>12</v>
      </c>
      <c r="E3" s="63"/>
      <c r="F3" s="63"/>
      <c r="G3" s="64" t="s">
        <v>13</v>
      </c>
      <c r="H3" s="65"/>
      <c r="I3" s="65"/>
    </row>
    <row r="4" spans="1:30" hidden="1" x14ac:dyDescent="0.25">
      <c r="A4" s="5" t="s">
        <v>14</v>
      </c>
      <c r="B4" s="5" t="s">
        <v>15</v>
      </c>
      <c r="C4" s="5" t="s">
        <v>15</v>
      </c>
      <c r="D4" s="5" t="s">
        <v>14</v>
      </c>
      <c r="E4" s="5" t="s">
        <v>14</v>
      </c>
      <c r="F4" s="5" t="s">
        <v>16</v>
      </c>
      <c r="G4" s="5" t="s">
        <v>14</v>
      </c>
      <c r="H4" s="5" t="s">
        <v>14</v>
      </c>
      <c r="I4" s="5" t="s">
        <v>14</v>
      </c>
      <c r="J4" s="5" t="s">
        <v>14</v>
      </c>
      <c r="K4" s="5" t="s">
        <v>14</v>
      </c>
      <c r="L4" s="5" t="s">
        <v>14</v>
      </c>
      <c r="M4" s="5" t="s">
        <v>17</v>
      </c>
      <c r="N4" s="5" t="s">
        <v>17</v>
      </c>
      <c r="O4" s="5" t="s">
        <v>17</v>
      </c>
      <c r="P4" s="5" t="s">
        <v>17</v>
      </c>
      <c r="Q4" s="5" t="s">
        <v>18</v>
      </c>
      <c r="R4" s="5" t="s">
        <v>17</v>
      </c>
      <c r="S4" s="5" t="s">
        <v>18</v>
      </c>
      <c r="T4" s="5" t="s">
        <v>18</v>
      </c>
      <c r="U4" s="5" t="s">
        <v>17</v>
      </c>
      <c r="V4" s="5" t="s">
        <v>14</v>
      </c>
      <c r="W4" s="5" t="s">
        <v>19</v>
      </c>
      <c r="X4" s="5" t="s">
        <v>18</v>
      </c>
      <c r="Y4" s="5" t="s">
        <v>19</v>
      </c>
      <c r="Z4" s="5" t="s">
        <v>18</v>
      </c>
      <c r="AA4" s="5" t="s">
        <v>17</v>
      </c>
      <c r="AB4" s="5" t="s">
        <v>15</v>
      </c>
      <c r="AC4" s="5" t="s">
        <v>20</v>
      </c>
      <c r="AD4" s="5" t="s">
        <v>21</v>
      </c>
    </row>
    <row r="5" spans="1:30" hidden="1" x14ac:dyDescent="0.25">
      <c r="A5" s="5" t="s">
        <v>22</v>
      </c>
      <c r="B5" s="5" t="s">
        <v>23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  <c r="H5" s="5" t="s">
        <v>29</v>
      </c>
      <c r="I5" s="5" t="s">
        <v>30</v>
      </c>
      <c r="J5" s="5" t="s">
        <v>31</v>
      </c>
      <c r="K5" s="5" t="s">
        <v>32</v>
      </c>
      <c r="L5" s="5" t="s">
        <v>33</v>
      </c>
      <c r="M5" s="5" t="s">
        <v>34</v>
      </c>
      <c r="N5" s="5" t="s">
        <v>35</v>
      </c>
      <c r="O5" s="5" t="s">
        <v>36</v>
      </c>
      <c r="P5" s="5" t="s">
        <v>37</v>
      </c>
      <c r="Q5" s="5" t="s">
        <v>38</v>
      </c>
      <c r="R5" s="5" t="s">
        <v>39</v>
      </c>
      <c r="S5" s="5" t="s">
        <v>40</v>
      </c>
      <c r="T5" s="5" t="s">
        <v>41</v>
      </c>
      <c r="U5" s="5" t="s">
        <v>42</v>
      </c>
      <c r="V5" s="5" t="s">
        <v>43</v>
      </c>
      <c r="W5" s="5" t="s">
        <v>44</v>
      </c>
      <c r="X5" s="5" t="s">
        <v>45</v>
      </c>
      <c r="Y5" s="5" t="s">
        <v>46</v>
      </c>
      <c r="Z5" s="5" t="s">
        <v>47</v>
      </c>
      <c r="AA5" s="5" t="s">
        <v>48</v>
      </c>
      <c r="AB5" s="5" t="s">
        <v>49</v>
      </c>
      <c r="AC5" s="5" t="s">
        <v>50</v>
      </c>
      <c r="AD5" s="5" t="s">
        <v>51</v>
      </c>
    </row>
    <row r="6" spans="1:30" x14ac:dyDescent="0.25">
      <c r="A6" s="60" t="s">
        <v>52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ht="26.25" x14ac:dyDescent="0.25">
      <c r="A7" s="3" t="s">
        <v>53</v>
      </c>
      <c r="B7" s="3" t="s">
        <v>54</v>
      </c>
      <c r="C7" s="3" t="s">
        <v>55</v>
      </c>
      <c r="D7" s="3" t="s">
        <v>1</v>
      </c>
      <c r="E7" s="3" t="s">
        <v>2</v>
      </c>
      <c r="F7" s="3" t="s">
        <v>56</v>
      </c>
      <c r="G7" s="3" t="s">
        <v>3</v>
      </c>
      <c r="H7" s="3" t="s">
        <v>57</v>
      </c>
      <c r="I7" s="3" t="s">
        <v>4</v>
      </c>
      <c r="J7" s="3" t="s">
        <v>58</v>
      </c>
      <c r="K7" s="3" t="s">
        <v>59</v>
      </c>
      <c r="L7" s="3" t="s">
        <v>60</v>
      </c>
      <c r="M7" s="3" t="s">
        <v>5</v>
      </c>
      <c r="N7" s="3" t="s">
        <v>0</v>
      </c>
      <c r="O7" s="3" t="s">
        <v>61</v>
      </c>
      <c r="P7" s="3" t="s">
        <v>62</v>
      </c>
      <c r="Q7" s="3" t="s">
        <v>6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s="20" customFormat="1" ht="45" x14ac:dyDescent="0.25">
      <c r="A8" s="21">
        <v>2020</v>
      </c>
      <c r="B8" s="7">
        <v>43831</v>
      </c>
      <c r="C8" s="7">
        <v>43921</v>
      </c>
      <c r="D8" s="8">
        <v>2018</v>
      </c>
      <c r="E8" s="8" t="s">
        <v>79</v>
      </c>
      <c r="F8" s="8" t="s">
        <v>76</v>
      </c>
      <c r="G8" s="8" t="s">
        <v>80</v>
      </c>
      <c r="H8" s="8" t="s">
        <v>81</v>
      </c>
      <c r="I8" s="8" t="s">
        <v>82</v>
      </c>
      <c r="J8" s="8" t="s">
        <v>83</v>
      </c>
      <c r="K8" s="8" t="s">
        <v>84</v>
      </c>
      <c r="L8" s="8" t="s">
        <v>85</v>
      </c>
      <c r="M8" s="8" t="s">
        <v>86</v>
      </c>
      <c r="N8" s="8" t="s">
        <v>87</v>
      </c>
      <c r="O8" s="8" t="s">
        <v>88</v>
      </c>
      <c r="P8" s="8" t="s">
        <v>78</v>
      </c>
      <c r="Q8" s="9" t="s">
        <v>91</v>
      </c>
      <c r="R8" s="8" t="s">
        <v>78</v>
      </c>
      <c r="S8" s="9" t="s">
        <v>91</v>
      </c>
      <c r="T8" s="9" t="s">
        <v>92</v>
      </c>
      <c r="U8" s="8" t="s">
        <v>78</v>
      </c>
      <c r="V8" s="8" t="s">
        <v>89</v>
      </c>
      <c r="W8" s="8">
        <v>0</v>
      </c>
      <c r="X8" s="9" t="s">
        <v>91</v>
      </c>
      <c r="Y8" s="8">
        <v>0</v>
      </c>
      <c r="Z8" s="9" t="s">
        <v>77</v>
      </c>
      <c r="AA8" s="8" t="s">
        <v>90</v>
      </c>
      <c r="AB8" s="7">
        <v>44007</v>
      </c>
      <c r="AC8" s="7">
        <v>43921</v>
      </c>
      <c r="AD8" s="17"/>
    </row>
    <row r="9" spans="1:30" s="20" customFormat="1" ht="45" x14ac:dyDescent="0.25">
      <c r="A9" s="21">
        <v>2020</v>
      </c>
      <c r="B9" s="11">
        <v>43922</v>
      </c>
      <c r="C9" s="11">
        <v>44012</v>
      </c>
      <c r="D9" s="8" t="s">
        <v>93</v>
      </c>
      <c r="E9" s="8" t="s">
        <v>93</v>
      </c>
      <c r="F9" s="8" t="s">
        <v>76</v>
      </c>
      <c r="G9" s="8" t="s">
        <v>93</v>
      </c>
      <c r="H9" s="8" t="s">
        <v>93</v>
      </c>
      <c r="I9" s="8" t="s">
        <v>93</v>
      </c>
      <c r="J9" s="8">
        <v>0</v>
      </c>
      <c r="K9" s="8">
        <v>0</v>
      </c>
      <c r="L9" s="8">
        <v>0</v>
      </c>
      <c r="M9" s="8" t="s">
        <v>93</v>
      </c>
      <c r="N9" s="8" t="s">
        <v>93</v>
      </c>
      <c r="O9" s="8" t="s">
        <v>93</v>
      </c>
      <c r="P9" s="8">
        <v>0</v>
      </c>
      <c r="Q9" s="9" t="s">
        <v>96</v>
      </c>
      <c r="R9" s="8">
        <v>0</v>
      </c>
      <c r="S9" s="9" t="s">
        <v>96</v>
      </c>
      <c r="T9" s="9" t="s">
        <v>96</v>
      </c>
      <c r="U9" s="8" t="s">
        <v>94</v>
      </c>
      <c r="V9" s="8" t="s">
        <v>93</v>
      </c>
      <c r="W9" s="8">
        <v>0</v>
      </c>
      <c r="X9" s="9" t="s">
        <v>96</v>
      </c>
      <c r="Y9" s="8">
        <v>0</v>
      </c>
      <c r="Z9" s="9" t="s">
        <v>95</v>
      </c>
      <c r="AA9" s="8" t="s">
        <v>89</v>
      </c>
      <c r="AB9" s="7">
        <v>44047</v>
      </c>
      <c r="AC9" s="11">
        <v>44012</v>
      </c>
      <c r="AD9" s="17"/>
    </row>
    <row r="10" spans="1:30" s="20" customFormat="1" ht="45" x14ac:dyDescent="0.25">
      <c r="A10" s="21">
        <v>2020</v>
      </c>
      <c r="B10" s="7">
        <v>44013</v>
      </c>
      <c r="C10" s="7">
        <v>44104</v>
      </c>
      <c r="D10" s="8" t="s">
        <v>97</v>
      </c>
      <c r="E10" s="8" t="s">
        <v>97</v>
      </c>
      <c r="F10" s="8" t="s">
        <v>76</v>
      </c>
      <c r="G10" s="8" t="s">
        <v>97</v>
      </c>
      <c r="H10" s="8">
        <v>0</v>
      </c>
      <c r="I10" s="8" t="s">
        <v>97</v>
      </c>
      <c r="J10" s="8">
        <v>0</v>
      </c>
      <c r="K10" s="8">
        <v>0</v>
      </c>
      <c r="L10" s="8">
        <v>0</v>
      </c>
      <c r="M10" s="8" t="s">
        <v>98</v>
      </c>
      <c r="N10" s="8" t="s">
        <v>97</v>
      </c>
      <c r="O10" s="8" t="s">
        <v>98</v>
      </c>
      <c r="P10" s="8">
        <v>0</v>
      </c>
      <c r="Q10" s="9" t="s">
        <v>96</v>
      </c>
      <c r="R10" s="8">
        <v>0</v>
      </c>
      <c r="S10" s="9" t="s">
        <v>96</v>
      </c>
      <c r="T10" s="9" t="s">
        <v>96</v>
      </c>
      <c r="U10" s="8" t="s">
        <v>99</v>
      </c>
      <c r="V10" s="8" t="s">
        <v>97</v>
      </c>
      <c r="W10" s="8">
        <v>0</v>
      </c>
      <c r="X10" s="9" t="s">
        <v>96</v>
      </c>
      <c r="Y10" s="8">
        <v>0</v>
      </c>
      <c r="Z10" s="9" t="s">
        <v>95</v>
      </c>
      <c r="AA10" s="8" t="s">
        <v>100</v>
      </c>
      <c r="AB10" s="7">
        <v>44118</v>
      </c>
      <c r="AC10" s="7">
        <v>44104</v>
      </c>
      <c r="AD10" s="17"/>
    </row>
    <row r="11" spans="1:30" s="20" customFormat="1" ht="45" x14ac:dyDescent="0.25">
      <c r="A11" s="21">
        <v>2020</v>
      </c>
      <c r="B11" s="7">
        <v>44105</v>
      </c>
      <c r="C11" s="7">
        <v>44196</v>
      </c>
      <c r="D11" s="8" t="s">
        <v>97</v>
      </c>
      <c r="E11" s="8" t="s">
        <v>97</v>
      </c>
      <c r="F11" s="8" t="s">
        <v>76</v>
      </c>
      <c r="G11" s="8" t="s">
        <v>97</v>
      </c>
      <c r="H11" s="8">
        <v>0</v>
      </c>
      <c r="I11" s="8" t="s">
        <v>97</v>
      </c>
      <c r="J11" s="8">
        <v>0</v>
      </c>
      <c r="K11" s="8">
        <v>0</v>
      </c>
      <c r="L11" s="8">
        <v>0</v>
      </c>
      <c r="M11" s="8" t="s">
        <v>98</v>
      </c>
      <c r="N11" s="8" t="s">
        <v>97</v>
      </c>
      <c r="O11" s="8" t="s">
        <v>98</v>
      </c>
      <c r="P11" s="8">
        <v>0</v>
      </c>
      <c r="Q11" s="9" t="s">
        <v>96</v>
      </c>
      <c r="R11" s="8">
        <v>0</v>
      </c>
      <c r="S11" s="9" t="s">
        <v>96</v>
      </c>
      <c r="T11" s="9" t="s">
        <v>96</v>
      </c>
      <c r="U11" s="8" t="s">
        <v>99</v>
      </c>
      <c r="V11" s="8" t="s">
        <v>97</v>
      </c>
      <c r="W11" s="8">
        <v>0</v>
      </c>
      <c r="X11" s="14" t="s">
        <v>96</v>
      </c>
      <c r="Y11" s="8">
        <v>0</v>
      </c>
      <c r="Z11" s="9" t="s">
        <v>95</v>
      </c>
      <c r="AA11" s="8" t="s">
        <v>100</v>
      </c>
      <c r="AB11" s="7">
        <v>44210</v>
      </c>
      <c r="AC11" s="7">
        <v>44196</v>
      </c>
      <c r="AD11" s="17"/>
    </row>
    <row r="12" spans="1:30" x14ac:dyDescent="0.25">
      <c r="AD12" s="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16:F200 F8:F11">
      <formula1>Hidden_15</formula1>
    </dataValidation>
  </dataValidations>
  <hyperlinks>
    <hyperlink ref="Z8" r:id="rId1"/>
    <hyperlink ref="T8" r:id="rId2"/>
    <hyperlink ref="S8" r:id="rId3"/>
    <hyperlink ref="Q8" r:id="rId4"/>
    <hyperlink ref="X8" r:id="rId5"/>
    <hyperlink ref="Q9" r:id="rId6"/>
    <hyperlink ref="Z9" r:id="rId7" location="29_elaboracion_del_programa_anual_de_auditorias"/>
    <hyperlink ref="S9" r:id="rId8"/>
    <hyperlink ref="T9" r:id="rId9"/>
    <hyperlink ref="X9" r:id="rId10"/>
    <hyperlink ref="Q10" r:id="rId11"/>
    <hyperlink ref="S10:T10" r:id="rId12" display="http://lto7.ddns.net/transparencia/121xxvi/no_aplica.pdf"/>
    <hyperlink ref="Z10" r:id="rId13" location="29_elaboracion_del_programa_anual_de_auditorias"/>
    <hyperlink ref="X10" r:id="rId14"/>
    <hyperlink ref="S10" r:id="rId15"/>
    <hyperlink ref="T10" r:id="rId16"/>
    <hyperlink ref="Q11" r:id="rId17"/>
    <hyperlink ref="Z11" r:id="rId18" location="29_elaboracion_del_programa_anual_de_auditorias"/>
    <hyperlink ref="S11:T11" r:id="rId19" display="http://lto7.ddns.net/transparencia/121xxvi/2020/no_aplica.pdf"/>
    <hyperlink ref="X11" r:id="rId2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D11"/>
  <sheetViews>
    <sheetView topLeftCell="Y2" workbookViewId="0">
      <selection activeCell="A8" sqref="A8"/>
    </sheetView>
  </sheetViews>
  <sheetFormatPr baseColWidth="10" defaultColWidth="9.140625" defaultRowHeight="15" x14ac:dyDescent="0.25"/>
  <cols>
    <col min="1" max="1" width="8" style="15" bestFit="1" customWidth="1"/>
    <col min="2" max="2" width="36.42578125" style="15" bestFit="1" customWidth="1"/>
    <col min="3" max="3" width="38.5703125" style="15" bestFit="1" customWidth="1"/>
    <col min="4" max="4" width="20.140625" style="15" bestFit="1" customWidth="1"/>
    <col min="5" max="5" width="15.140625" style="15" bestFit="1" customWidth="1"/>
    <col min="6" max="6" width="15" style="15" bestFit="1" customWidth="1"/>
    <col min="7" max="7" width="40.28515625" style="15" customWidth="1"/>
    <col min="8" max="8" width="32.140625" style="15" customWidth="1"/>
    <col min="9" max="9" width="41.5703125" style="15" customWidth="1"/>
    <col min="10" max="10" width="55.28515625" style="15" bestFit="1" customWidth="1"/>
    <col min="11" max="11" width="38.85546875" style="15" bestFit="1" customWidth="1"/>
    <col min="12" max="12" width="46.42578125" style="15" bestFit="1" customWidth="1"/>
    <col min="13" max="13" width="36.85546875" style="15" bestFit="1" customWidth="1"/>
    <col min="14" max="14" width="21.85546875" style="15" bestFit="1" customWidth="1"/>
    <col min="15" max="15" width="30.28515625" style="15" customWidth="1"/>
    <col min="16" max="16" width="39.85546875" style="15" bestFit="1" customWidth="1"/>
    <col min="17" max="17" width="94.5703125" style="15" customWidth="1"/>
    <col min="18" max="18" width="41.42578125" style="15" bestFit="1" customWidth="1"/>
    <col min="19" max="19" width="91.28515625" style="15" customWidth="1"/>
    <col min="20" max="20" width="112.140625" style="15" customWidth="1"/>
    <col min="21" max="21" width="46" style="15" bestFit="1" customWidth="1"/>
    <col min="22" max="22" width="57.7109375" style="15" bestFit="1" customWidth="1"/>
    <col min="23" max="23" width="43.85546875" style="15" bestFit="1" customWidth="1"/>
    <col min="24" max="24" width="77.140625" style="15" bestFit="1" customWidth="1"/>
    <col min="25" max="25" width="27.140625" style="15" bestFit="1" customWidth="1"/>
    <col min="26" max="26" width="106.85546875" style="15" customWidth="1"/>
    <col min="27" max="27" width="73.140625" style="15" bestFit="1" customWidth="1"/>
    <col min="28" max="28" width="17.5703125" style="15" bestFit="1" customWidth="1"/>
    <col min="29" max="29" width="20" style="15" bestFit="1" customWidth="1"/>
    <col min="30" max="30" width="8" style="15" bestFit="1" customWidth="1"/>
    <col min="31" max="16384" width="9.140625" style="15"/>
  </cols>
  <sheetData>
    <row r="1" spans="1:30" hidden="1" x14ac:dyDescent="0.25">
      <c r="A1" s="15" t="s">
        <v>7</v>
      </c>
    </row>
    <row r="2" spans="1:30" x14ac:dyDescent="0.25">
      <c r="A2" s="60" t="s">
        <v>8</v>
      </c>
      <c r="B2" s="61"/>
      <c r="C2" s="61"/>
      <c r="D2" s="60" t="s">
        <v>9</v>
      </c>
      <c r="E2" s="61"/>
      <c r="F2" s="61"/>
      <c r="G2" s="60" t="s">
        <v>10</v>
      </c>
      <c r="H2" s="61"/>
      <c r="I2" s="61"/>
    </row>
    <row r="3" spans="1:30" ht="45" customHeight="1" x14ac:dyDescent="0.25">
      <c r="A3" s="62" t="s">
        <v>11</v>
      </c>
      <c r="B3" s="63"/>
      <c r="C3" s="63"/>
      <c r="D3" s="62" t="s">
        <v>12</v>
      </c>
      <c r="E3" s="63"/>
      <c r="F3" s="63"/>
      <c r="G3" s="64" t="s">
        <v>13</v>
      </c>
      <c r="H3" s="65"/>
      <c r="I3" s="65"/>
    </row>
    <row r="4" spans="1:30" hidden="1" x14ac:dyDescent="0.25">
      <c r="A4" s="15" t="s">
        <v>14</v>
      </c>
      <c r="B4" s="15" t="s">
        <v>15</v>
      </c>
      <c r="C4" s="15" t="s">
        <v>15</v>
      </c>
      <c r="D4" s="15" t="s">
        <v>14</v>
      </c>
      <c r="E4" s="15" t="s">
        <v>14</v>
      </c>
      <c r="F4" s="15" t="s">
        <v>16</v>
      </c>
      <c r="G4" s="15" t="s">
        <v>14</v>
      </c>
      <c r="H4" s="15" t="s">
        <v>14</v>
      </c>
      <c r="I4" s="15" t="s">
        <v>14</v>
      </c>
      <c r="J4" s="15" t="s">
        <v>14</v>
      </c>
      <c r="K4" s="15" t="s">
        <v>14</v>
      </c>
      <c r="L4" s="15" t="s">
        <v>14</v>
      </c>
      <c r="M4" s="15" t="s">
        <v>17</v>
      </c>
      <c r="N4" s="15" t="s">
        <v>17</v>
      </c>
      <c r="O4" s="15" t="s">
        <v>17</v>
      </c>
      <c r="P4" s="15" t="s">
        <v>17</v>
      </c>
      <c r="Q4" s="15" t="s">
        <v>18</v>
      </c>
      <c r="R4" s="15" t="s">
        <v>17</v>
      </c>
      <c r="S4" s="15" t="s">
        <v>18</v>
      </c>
      <c r="T4" s="15" t="s">
        <v>18</v>
      </c>
      <c r="U4" s="15" t="s">
        <v>17</v>
      </c>
      <c r="V4" s="15" t="s">
        <v>14</v>
      </c>
      <c r="W4" s="15" t="s">
        <v>19</v>
      </c>
      <c r="X4" s="15" t="s">
        <v>18</v>
      </c>
      <c r="Y4" s="15" t="s">
        <v>19</v>
      </c>
      <c r="Z4" s="15" t="s">
        <v>18</v>
      </c>
      <c r="AA4" s="15" t="s">
        <v>17</v>
      </c>
      <c r="AB4" s="15" t="s">
        <v>15</v>
      </c>
      <c r="AC4" s="15" t="s">
        <v>20</v>
      </c>
      <c r="AD4" s="15" t="s">
        <v>21</v>
      </c>
    </row>
    <row r="5" spans="1:30" hidden="1" x14ac:dyDescent="0.25">
      <c r="A5" s="15" t="s">
        <v>22</v>
      </c>
      <c r="B5" s="15" t="s">
        <v>23</v>
      </c>
      <c r="C5" s="15" t="s">
        <v>24</v>
      </c>
      <c r="D5" s="15" t="s">
        <v>25</v>
      </c>
      <c r="E5" s="15" t="s">
        <v>26</v>
      </c>
      <c r="F5" s="15" t="s">
        <v>27</v>
      </c>
      <c r="G5" s="15" t="s">
        <v>28</v>
      </c>
      <c r="H5" s="15" t="s">
        <v>29</v>
      </c>
      <c r="I5" s="15" t="s">
        <v>30</v>
      </c>
      <c r="J5" s="15" t="s">
        <v>31</v>
      </c>
      <c r="K5" s="15" t="s">
        <v>32</v>
      </c>
      <c r="L5" s="15" t="s">
        <v>33</v>
      </c>
      <c r="M5" s="15" t="s">
        <v>34</v>
      </c>
      <c r="N5" s="15" t="s">
        <v>35</v>
      </c>
      <c r="O5" s="15" t="s">
        <v>36</v>
      </c>
      <c r="P5" s="15" t="s">
        <v>37</v>
      </c>
      <c r="Q5" s="15" t="s">
        <v>38</v>
      </c>
      <c r="R5" s="15" t="s">
        <v>39</v>
      </c>
      <c r="S5" s="15" t="s">
        <v>40</v>
      </c>
      <c r="T5" s="15" t="s">
        <v>41</v>
      </c>
      <c r="U5" s="15" t="s">
        <v>42</v>
      </c>
      <c r="V5" s="15" t="s">
        <v>43</v>
      </c>
      <c r="W5" s="15" t="s">
        <v>44</v>
      </c>
      <c r="X5" s="15" t="s">
        <v>45</v>
      </c>
      <c r="Y5" s="15" t="s">
        <v>46</v>
      </c>
      <c r="Z5" s="15" t="s">
        <v>47</v>
      </c>
      <c r="AA5" s="15" t="s">
        <v>48</v>
      </c>
      <c r="AB5" s="15" t="s">
        <v>49</v>
      </c>
      <c r="AC5" s="15" t="s">
        <v>50</v>
      </c>
      <c r="AD5" s="15" t="s">
        <v>51</v>
      </c>
    </row>
    <row r="6" spans="1:30" x14ac:dyDescent="0.25">
      <c r="A6" s="60" t="s">
        <v>52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ht="26.25" x14ac:dyDescent="0.25">
      <c r="A7" s="3" t="s">
        <v>53</v>
      </c>
      <c r="B7" s="3" t="s">
        <v>54</v>
      </c>
      <c r="C7" s="3" t="s">
        <v>55</v>
      </c>
      <c r="D7" s="3" t="s">
        <v>1</v>
      </c>
      <c r="E7" s="3" t="s">
        <v>2</v>
      </c>
      <c r="F7" s="3" t="s">
        <v>56</v>
      </c>
      <c r="G7" s="3" t="s">
        <v>3</v>
      </c>
      <c r="H7" s="3" t="s">
        <v>57</v>
      </c>
      <c r="I7" s="3" t="s">
        <v>4</v>
      </c>
      <c r="J7" s="3" t="s">
        <v>58</v>
      </c>
      <c r="K7" s="3" t="s">
        <v>59</v>
      </c>
      <c r="L7" s="3" t="s">
        <v>60</v>
      </c>
      <c r="M7" s="3" t="s">
        <v>5</v>
      </c>
      <c r="N7" s="3" t="s">
        <v>0</v>
      </c>
      <c r="O7" s="3" t="s">
        <v>61</v>
      </c>
      <c r="P7" s="3" t="s">
        <v>62</v>
      </c>
      <c r="Q7" s="3" t="s">
        <v>6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s="16" customFormat="1" ht="60" x14ac:dyDescent="0.25">
      <c r="A8" s="13">
        <v>2019</v>
      </c>
      <c r="B8" s="12">
        <v>43466</v>
      </c>
      <c r="C8" s="12">
        <v>43555</v>
      </c>
      <c r="D8" s="13">
        <v>2018</v>
      </c>
      <c r="E8" s="10" t="s">
        <v>103</v>
      </c>
      <c r="F8" s="10" t="s">
        <v>76</v>
      </c>
      <c r="G8" s="10" t="s">
        <v>104</v>
      </c>
      <c r="H8" s="17" t="s">
        <v>105</v>
      </c>
      <c r="I8" s="17" t="s">
        <v>106</v>
      </c>
      <c r="J8" s="17" t="s">
        <v>107</v>
      </c>
      <c r="K8" s="17" t="s">
        <v>108</v>
      </c>
      <c r="L8" s="17" t="s">
        <v>105</v>
      </c>
      <c r="M8" s="17" t="s">
        <v>109</v>
      </c>
      <c r="N8" s="17" t="s">
        <v>110</v>
      </c>
      <c r="O8" s="17" t="s">
        <v>111</v>
      </c>
      <c r="P8" s="17" t="s">
        <v>78</v>
      </c>
      <c r="Q8" s="18" t="s">
        <v>112</v>
      </c>
      <c r="R8" s="17">
        <v>0</v>
      </c>
      <c r="S8" s="18" t="s">
        <v>112</v>
      </c>
      <c r="T8" s="18" t="s">
        <v>92</v>
      </c>
      <c r="U8" s="17" t="s">
        <v>94</v>
      </c>
      <c r="V8" s="17" t="s">
        <v>113</v>
      </c>
      <c r="W8" s="17">
        <v>0</v>
      </c>
      <c r="X8" s="18" t="s">
        <v>112</v>
      </c>
      <c r="Y8" s="17">
        <v>0</v>
      </c>
      <c r="Z8" s="18" t="s">
        <v>77</v>
      </c>
      <c r="AA8" s="17" t="s">
        <v>114</v>
      </c>
      <c r="AB8" s="19">
        <v>43570</v>
      </c>
      <c r="AC8" s="19">
        <v>43555</v>
      </c>
      <c r="AD8" s="10"/>
    </row>
    <row r="9" spans="1:30" s="16" customFormat="1" ht="48" customHeight="1" x14ac:dyDescent="0.25">
      <c r="A9" s="13">
        <v>2019</v>
      </c>
      <c r="B9" s="12">
        <v>43556</v>
      </c>
      <c r="C9" s="12">
        <v>43646</v>
      </c>
      <c r="D9" s="13">
        <v>2019</v>
      </c>
      <c r="E9" s="10" t="s">
        <v>93</v>
      </c>
      <c r="F9" s="10" t="s">
        <v>76</v>
      </c>
      <c r="G9" s="10" t="s">
        <v>93</v>
      </c>
      <c r="H9" s="17" t="s">
        <v>93</v>
      </c>
      <c r="I9" s="17" t="s">
        <v>93</v>
      </c>
      <c r="J9" s="17">
        <v>0</v>
      </c>
      <c r="K9" s="17">
        <v>0</v>
      </c>
      <c r="L9" s="17">
        <v>0</v>
      </c>
      <c r="M9" s="17" t="s">
        <v>93</v>
      </c>
      <c r="N9" s="17" t="s">
        <v>93</v>
      </c>
      <c r="O9" s="17" t="s">
        <v>93</v>
      </c>
      <c r="P9" s="17">
        <v>0</v>
      </c>
      <c r="Q9" s="18" t="s">
        <v>112</v>
      </c>
      <c r="R9" s="17">
        <v>0</v>
      </c>
      <c r="S9" s="18" t="s">
        <v>112</v>
      </c>
      <c r="T9" s="18" t="s">
        <v>92</v>
      </c>
      <c r="U9" s="17" t="s">
        <v>94</v>
      </c>
      <c r="V9" s="17" t="s">
        <v>93</v>
      </c>
      <c r="W9" s="17">
        <v>0</v>
      </c>
      <c r="X9" s="18" t="s">
        <v>112</v>
      </c>
      <c r="Y9" s="17">
        <v>0</v>
      </c>
      <c r="Z9" s="18" t="s">
        <v>112</v>
      </c>
      <c r="AA9" s="17" t="s">
        <v>115</v>
      </c>
      <c r="AB9" s="19">
        <v>43656</v>
      </c>
      <c r="AC9" s="19">
        <v>43646</v>
      </c>
      <c r="AD9" s="10"/>
    </row>
    <row r="10" spans="1:30" s="16" customFormat="1" ht="45" x14ac:dyDescent="0.25">
      <c r="A10" s="13">
        <v>2019</v>
      </c>
      <c r="B10" s="12">
        <v>43647</v>
      </c>
      <c r="C10" s="12">
        <v>43738</v>
      </c>
      <c r="D10" s="13">
        <v>2018</v>
      </c>
      <c r="E10" s="10" t="s">
        <v>79</v>
      </c>
      <c r="F10" s="10" t="s">
        <v>76</v>
      </c>
      <c r="G10" s="10" t="s">
        <v>80</v>
      </c>
      <c r="H10" s="17" t="s">
        <v>81</v>
      </c>
      <c r="I10" s="13" t="s">
        <v>82</v>
      </c>
      <c r="J10" s="17" t="s">
        <v>83</v>
      </c>
      <c r="K10" s="17" t="s">
        <v>84</v>
      </c>
      <c r="L10" s="17" t="s">
        <v>85</v>
      </c>
      <c r="M10" s="17" t="s">
        <v>86</v>
      </c>
      <c r="N10" s="17" t="s">
        <v>87</v>
      </c>
      <c r="O10" s="13" t="s">
        <v>88</v>
      </c>
      <c r="P10" s="17" t="s">
        <v>78</v>
      </c>
      <c r="Q10" s="18" t="s">
        <v>112</v>
      </c>
      <c r="R10" s="17" t="s">
        <v>78</v>
      </c>
      <c r="S10" s="18" t="s">
        <v>112</v>
      </c>
      <c r="T10" s="18" t="s">
        <v>92</v>
      </c>
      <c r="U10" s="17" t="s">
        <v>78</v>
      </c>
      <c r="V10" s="17" t="s">
        <v>89</v>
      </c>
      <c r="W10" s="17">
        <v>0</v>
      </c>
      <c r="X10" s="18" t="s">
        <v>112</v>
      </c>
      <c r="Y10" s="17">
        <v>0</v>
      </c>
      <c r="Z10" s="18" t="s">
        <v>77</v>
      </c>
      <c r="AA10" s="17" t="s">
        <v>90</v>
      </c>
      <c r="AB10" s="19">
        <v>43763</v>
      </c>
      <c r="AC10" s="19">
        <v>43738</v>
      </c>
      <c r="AD10" s="10"/>
    </row>
    <row r="11" spans="1:30" s="16" customFormat="1" ht="45" x14ac:dyDescent="0.25">
      <c r="A11" s="13">
        <v>2019</v>
      </c>
      <c r="B11" s="12">
        <v>43739</v>
      </c>
      <c r="C11" s="12">
        <v>43830</v>
      </c>
      <c r="D11" s="13">
        <v>2018</v>
      </c>
      <c r="E11" s="10" t="s">
        <v>79</v>
      </c>
      <c r="F11" s="10" t="s">
        <v>76</v>
      </c>
      <c r="G11" s="10" t="s">
        <v>80</v>
      </c>
      <c r="H11" s="17" t="s">
        <v>81</v>
      </c>
      <c r="I11" s="13" t="s">
        <v>82</v>
      </c>
      <c r="J11" s="17" t="s">
        <v>83</v>
      </c>
      <c r="K11" s="17" t="s">
        <v>84</v>
      </c>
      <c r="L11" s="17" t="s">
        <v>85</v>
      </c>
      <c r="M11" s="17" t="s">
        <v>86</v>
      </c>
      <c r="N11" s="17" t="s">
        <v>87</v>
      </c>
      <c r="O11" s="13" t="s">
        <v>88</v>
      </c>
      <c r="P11" s="17" t="s">
        <v>78</v>
      </c>
      <c r="Q11" s="18" t="s">
        <v>112</v>
      </c>
      <c r="R11" s="17" t="s">
        <v>78</v>
      </c>
      <c r="S11" s="18" t="s">
        <v>112</v>
      </c>
      <c r="T11" s="18" t="s">
        <v>92</v>
      </c>
      <c r="U11" s="17" t="s">
        <v>78</v>
      </c>
      <c r="V11" s="17" t="s">
        <v>89</v>
      </c>
      <c r="W11" s="17">
        <v>0</v>
      </c>
      <c r="X11" s="18" t="s">
        <v>112</v>
      </c>
      <c r="Y11" s="17">
        <v>0</v>
      </c>
      <c r="Z11" s="18" t="s">
        <v>77</v>
      </c>
      <c r="AA11" s="17" t="s">
        <v>90</v>
      </c>
      <c r="AB11" s="19">
        <v>43860</v>
      </c>
      <c r="AC11" s="19">
        <v>43830</v>
      </c>
      <c r="AD11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1">
      <formula1>Hidden_15</formula1>
    </dataValidation>
  </dataValidations>
  <hyperlinks>
    <hyperlink ref="T8" r:id="rId1"/>
    <hyperlink ref="R8:S8" r:id="rId2" display="http://www.inveacdmx.gob.mx/transparencia/121xxvi/EN_PROCESO.pdf"/>
    <hyperlink ref="Z8" r:id="rId3"/>
    <hyperlink ref="Z10" r:id="rId4"/>
    <hyperlink ref="Z11" r:id="rId5"/>
    <hyperlink ref="T9:T11" r:id="rId6" display="http://www.inveacdmx.gob.mx/transparencia/121xxvi/DICTAMENES_2018.pdf"/>
    <hyperlink ref="Q8" r:id="rId7"/>
    <hyperlink ref="Q9" r:id="rId8"/>
    <hyperlink ref="Q10" r:id="rId9"/>
    <hyperlink ref="Q11" r:id="rId10"/>
    <hyperlink ref="S8:S11" r:id="rId11" display="http://lto7.ddns.net/transparencia/121xxvi/no_aplica.docx"/>
    <hyperlink ref="X8:X11" r:id="rId12" display="http://www.inveacdmx.gob.mx/transparencia/121xxvi/EN_PROCESO.pdf"/>
    <hyperlink ref="Z9" r:id="rId13"/>
    <hyperlink ref="T10" r:id="rId14"/>
    <hyperlink ref="T9" r:id="rId15"/>
    <hyperlink ref="T11" r:id="rId16"/>
    <hyperlink ref="X8" r:id="rId17"/>
    <hyperlink ref="X9" r:id="rId18"/>
    <hyperlink ref="X10" r:id="rId19"/>
    <hyperlink ref="X11" r:id="rId2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D11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15" bestFit="1" customWidth="1"/>
    <col min="2" max="2" width="36.42578125" style="15" bestFit="1" customWidth="1"/>
    <col min="3" max="3" width="38.5703125" style="15" bestFit="1" customWidth="1"/>
    <col min="4" max="4" width="20.140625" style="15" bestFit="1" customWidth="1"/>
    <col min="5" max="5" width="15.140625" style="15" bestFit="1" customWidth="1"/>
    <col min="6" max="6" width="15" style="15" bestFit="1" customWidth="1"/>
    <col min="7" max="7" width="40.140625" style="15" customWidth="1"/>
    <col min="8" max="8" width="18.140625" style="15" bestFit="1" customWidth="1"/>
    <col min="9" max="9" width="35.42578125" style="15" bestFit="1" customWidth="1"/>
    <col min="10" max="10" width="55.28515625" style="15" bestFit="1" customWidth="1"/>
    <col min="11" max="11" width="38.85546875" style="15" bestFit="1" customWidth="1"/>
    <col min="12" max="12" width="46.42578125" style="15" bestFit="1" customWidth="1"/>
    <col min="13" max="13" width="36.85546875" style="15" bestFit="1" customWidth="1"/>
    <col min="14" max="14" width="21.85546875" style="15" bestFit="1" customWidth="1"/>
    <col min="15" max="15" width="30.28515625" style="15" customWidth="1"/>
    <col min="16" max="16" width="39.85546875" style="15" bestFit="1" customWidth="1"/>
    <col min="17" max="17" width="95.85546875" style="15" customWidth="1"/>
    <col min="18" max="18" width="41.42578125" style="15" bestFit="1" customWidth="1"/>
    <col min="19" max="19" width="81.85546875" style="15" customWidth="1"/>
    <col min="20" max="20" width="118.7109375" style="15" customWidth="1"/>
    <col min="21" max="21" width="46" style="15" bestFit="1" customWidth="1"/>
    <col min="22" max="22" width="57.7109375" style="15" bestFit="1" customWidth="1"/>
    <col min="23" max="23" width="43.85546875" style="15" bestFit="1" customWidth="1"/>
    <col min="24" max="24" width="114" style="15" customWidth="1"/>
    <col min="25" max="25" width="27.140625" style="15" bestFit="1" customWidth="1"/>
    <col min="26" max="26" width="93.7109375" style="15" customWidth="1"/>
    <col min="27" max="27" width="73.140625" style="15" bestFit="1" customWidth="1"/>
    <col min="28" max="28" width="17.5703125" style="15" bestFit="1" customWidth="1"/>
    <col min="29" max="29" width="20" style="15" bestFit="1" customWidth="1"/>
    <col min="30" max="30" width="8" style="15" bestFit="1" customWidth="1"/>
    <col min="31" max="16384" width="9.140625" style="15"/>
  </cols>
  <sheetData>
    <row r="1" spans="1:30" hidden="1" x14ac:dyDescent="0.25">
      <c r="A1" s="15" t="s">
        <v>7</v>
      </c>
    </row>
    <row r="2" spans="1:30" x14ac:dyDescent="0.25">
      <c r="A2" s="60" t="s">
        <v>8</v>
      </c>
      <c r="B2" s="61"/>
      <c r="C2" s="61"/>
      <c r="D2" s="60" t="s">
        <v>9</v>
      </c>
      <c r="E2" s="61"/>
      <c r="F2" s="61"/>
      <c r="G2" s="60" t="s">
        <v>10</v>
      </c>
      <c r="H2" s="61"/>
      <c r="I2" s="61"/>
    </row>
    <row r="3" spans="1:30" ht="59.25" customHeight="1" x14ac:dyDescent="0.25">
      <c r="A3" s="66" t="s">
        <v>11</v>
      </c>
      <c r="B3" s="61"/>
      <c r="C3" s="61"/>
      <c r="D3" s="66" t="s">
        <v>12</v>
      </c>
      <c r="E3" s="61"/>
      <c r="F3" s="61"/>
      <c r="G3" s="64" t="s">
        <v>13</v>
      </c>
      <c r="H3" s="65"/>
      <c r="I3" s="65"/>
    </row>
    <row r="4" spans="1:30" hidden="1" x14ac:dyDescent="0.25">
      <c r="A4" s="15" t="s">
        <v>14</v>
      </c>
      <c r="B4" s="15" t="s">
        <v>15</v>
      </c>
      <c r="C4" s="15" t="s">
        <v>15</v>
      </c>
      <c r="D4" s="15" t="s">
        <v>14</v>
      </c>
      <c r="E4" s="15" t="s">
        <v>14</v>
      </c>
      <c r="F4" s="15" t="s">
        <v>16</v>
      </c>
      <c r="G4" s="15" t="s">
        <v>14</v>
      </c>
      <c r="H4" s="15" t="s">
        <v>14</v>
      </c>
      <c r="I4" s="15" t="s">
        <v>14</v>
      </c>
      <c r="J4" s="15" t="s">
        <v>14</v>
      </c>
      <c r="K4" s="15" t="s">
        <v>14</v>
      </c>
      <c r="L4" s="15" t="s">
        <v>14</v>
      </c>
      <c r="M4" s="15" t="s">
        <v>17</v>
      </c>
      <c r="N4" s="15" t="s">
        <v>17</v>
      </c>
      <c r="O4" s="15" t="s">
        <v>17</v>
      </c>
      <c r="P4" s="15" t="s">
        <v>17</v>
      </c>
      <c r="Q4" s="15" t="s">
        <v>18</v>
      </c>
      <c r="R4" s="15" t="s">
        <v>17</v>
      </c>
      <c r="S4" s="15" t="s">
        <v>18</v>
      </c>
      <c r="T4" s="15" t="s">
        <v>18</v>
      </c>
      <c r="U4" s="15" t="s">
        <v>17</v>
      </c>
      <c r="V4" s="15" t="s">
        <v>14</v>
      </c>
      <c r="W4" s="15" t="s">
        <v>19</v>
      </c>
      <c r="X4" s="15" t="s">
        <v>18</v>
      </c>
      <c r="Y4" s="15" t="s">
        <v>19</v>
      </c>
      <c r="Z4" s="15" t="s">
        <v>18</v>
      </c>
      <c r="AA4" s="15" t="s">
        <v>17</v>
      </c>
      <c r="AB4" s="15" t="s">
        <v>15</v>
      </c>
      <c r="AC4" s="15" t="s">
        <v>20</v>
      </c>
      <c r="AD4" s="15" t="s">
        <v>21</v>
      </c>
    </row>
    <row r="5" spans="1:30" hidden="1" x14ac:dyDescent="0.25">
      <c r="A5" s="15" t="s">
        <v>22</v>
      </c>
      <c r="B5" s="15" t="s">
        <v>23</v>
      </c>
      <c r="C5" s="15" t="s">
        <v>24</v>
      </c>
      <c r="D5" s="15" t="s">
        <v>25</v>
      </c>
      <c r="E5" s="15" t="s">
        <v>26</v>
      </c>
      <c r="F5" s="15" t="s">
        <v>27</v>
      </c>
      <c r="G5" s="15" t="s">
        <v>28</v>
      </c>
      <c r="H5" s="15" t="s">
        <v>29</v>
      </c>
      <c r="I5" s="15" t="s">
        <v>30</v>
      </c>
      <c r="J5" s="15" t="s">
        <v>31</v>
      </c>
      <c r="K5" s="15" t="s">
        <v>32</v>
      </c>
      <c r="L5" s="15" t="s">
        <v>33</v>
      </c>
      <c r="M5" s="15" t="s">
        <v>34</v>
      </c>
      <c r="N5" s="15" t="s">
        <v>35</v>
      </c>
      <c r="O5" s="15" t="s">
        <v>36</v>
      </c>
      <c r="P5" s="15" t="s">
        <v>37</v>
      </c>
      <c r="Q5" s="15" t="s">
        <v>38</v>
      </c>
      <c r="R5" s="15" t="s">
        <v>39</v>
      </c>
      <c r="S5" s="15" t="s">
        <v>40</v>
      </c>
      <c r="T5" s="15" t="s">
        <v>41</v>
      </c>
      <c r="U5" s="15" t="s">
        <v>42</v>
      </c>
      <c r="V5" s="15" t="s">
        <v>43</v>
      </c>
      <c r="W5" s="15" t="s">
        <v>44</v>
      </c>
      <c r="X5" s="15" t="s">
        <v>45</v>
      </c>
      <c r="Y5" s="15" t="s">
        <v>46</v>
      </c>
      <c r="Z5" s="15" t="s">
        <v>47</v>
      </c>
      <c r="AA5" s="15" t="s">
        <v>48</v>
      </c>
      <c r="AB5" s="15" t="s">
        <v>49</v>
      </c>
      <c r="AC5" s="15" t="s">
        <v>50</v>
      </c>
      <c r="AD5" s="15" t="s">
        <v>51</v>
      </c>
    </row>
    <row r="6" spans="1:30" x14ac:dyDescent="0.25">
      <c r="A6" s="60" t="s">
        <v>52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ht="26.25" x14ac:dyDescent="0.25">
      <c r="A7" s="3" t="s">
        <v>53</v>
      </c>
      <c r="B7" s="3" t="s">
        <v>54</v>
      </c>
      <c r="C7" s="3" t="s">
        <v>55</v>
      </c>
      <c r="D7" s="3" t="s">
        <v>1</v>
      </c>
      <c r="E7" s="3" t="s">
        <v>2</v>
      </c>
      <c r="F7" s="3" t="s">
        <v>56</v>
      </c>
      <c r="G7" s="3" t="s">
        <v>3</v>
      </c>
      <c r="H7" s="3" t="s">
        <v>57</v>
      </c>
      <c r="I7" s="3" t="s">
        <v>4</v>
      </c>
      <c r="J7" s="3" t="s">
        <v>58</v>
      </c>
      <c r="K7" s="3" t="s">
        <v>59</v>
      </c>
      <c r="L7" s="3" t="s">
        <v>60</v>
      </c>
      <c r="M7" s="3" t="s">
        <v>5</v>
      </c>
      <c r="N7" s="3" t="s">
        <v>0</v>
      </c>
      <c r="O7" s="3" t="s">
        <v>61</v>
      </c>
      <c r="P7" s="3" t="s">
        <v>62</v>
      </c>
      <c r="Q7" s="3" t="s">
        <v>6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s="20" customFormat="1" ht="45" x14ac:dyDescent="0.25">
      <c r="A8" s="17">
        <v>2018</v>
      </c>
      <c r="B8" s="19">
        <v>42736</v>
      </c>
      <c r="C8" s="19">
        <v>42825</v>
      </c>
      <c r="D8" s="17">
        <v>2017</v>
      </c>
      <c r="E8" s="17" t="s">
        <v>116</v>
      </c>
      <c r="F8" s="17" t="s">
        <v>76</v>
      </c>
      <c r="G8" s="17" t="s">
        <v>117</v>
      </c>
      <c r="H8" s="17" t="s">
        <v>118</v>
      </c>
      <c r="I8" s="17" t="s">
        <v>119</v>
      </c>
      <c r="J8" s="17" t="s">
        <v>120</v>
      </c>
      <c r="K8" s="17" t="s">
        <v>121</v>
      </c>
      <c r="L8" s="17" t="s">
        <v>122</v>
      </c>
      <c r="M8" s="17" t="s">
        <v>123</v>
      </c>
      <c r="N8" s="17" t="s">
        <v>124</v>
      </c>
      <c r="O8" s="17" t="s">
        <v>125</v>
      </c>
      <c r="P8" s="17" t="s">
        <v>126</v>
      </c>
      <c r="Q8" s="18" t="s">
        <v>127</v>
      </c>
      <c r="R8" s="17">
        <v>0</v>
      </c>
      <c r="S8" s="18" t="s">
        <v>112</v>
      </c>
      <c r="T8" s="18" t="s">
        <v>112</v>
      </c>
      <c r="U8" s="17" t="s">
        <v>128</v>
      </c>
      <c r="V8" s="17" t="s">
        <v>129</v>
      </c>
      <c r="W8" s="17">
        <v>0</v>
      </c>
      <c r="X8" s="18" t="s">
        <v>127</v>
      </c>
      <c r="Y8" s="17">
        <v>0</v>
      </c>
      <c r="Z8" s="18" t="s">
        <v>77</v>
      </c>
      <c r="AA8" s="17" t="s">
        <v>115</v>
      </c>
      <c r="AB8" s="19">
        <v>43205</v>
      </c>
      <c r="AC8" s="19">
        <v>43190</v>
      </c>
      <c r="AD8" s="17"/>
    </row>
    <row r="9" spans="1:30" s="20" customFormat="1" ht="45" x14ac:dyDescent="0.25">
      <c r="A9" s="17">
        <v>2018</v>
      </c>
      <c r="B9" s="19">
        <v>42795</v>
      </c>
      <c r="C9" s="19">
        <v>42916</v>
      </c>
      <c r="D9" s="17">
        <v>2017</v>
      </c>
      <c r="E9" s="17" t="s">
        <v>116</v>
      </c>
      <c r="F9" s="17" t="s">
        <v>76</v>
      </c>
      <c r="G9" s="17" t="s">
        <v>130</v>
      </c>
      <c r="H9" s="17" t="s">
        <v>118</v>
      </c>
      <c r="I9" s="17" t="s">
        <v>119</v>
      </c>
      <c r="J9" s="17" t="s">
        <v>120</v>
      </c>
      <c r="K9" s="17" t="s">
        <v>121</v>
      </c>
      <c r="L9" s="17" t="s">
        <v>122</v>
      </c>
      <c r="M9" s="17" t="s">
        <v>123</v>
      </c>
      <c r="N9" s="17" t="s">
        <v>124</v>
      </c>
      <c r="O9" s="17" t="s">
        <v>125</v>
      </c>
      <c r="P9" s="17" t="s">
        <v>126</v>
      </c>
      <c r="Q9" s="18" t="s">
        <v>127</v>
      </c>
      <c r="R9" s="17">
        <v>0</v>
      </c>
      <c r="S9" s="18" t="s">
        <v>112</v>
      </c>
      <c r="T9" s="18" t="s">
        <v>112</v>
      </c>
      <c r="U9" s="17" t="s">
        <v>128</v>
      </c>
      <c r="V9" s="17" t="s">
        <v>129</v>
      </c>
      <c r="W9" s="17">
        <v>0</v>
      </c>
      <c r="X9" s="18" t="s">
        <v>127</v>
      </c>
      <c r="Y9" s="17">
        <v>0</v>
      </c>
      <c r="Z9" s="18" t="s">
        <v>77</v>
      </c>
      <c r="AA9" s="17" t="s">
        <v>115</v>
      </c>
      <c r="AB9" s="19">
        <v>43296</v>
      </c>
      <c r="AC9" s="19">
        <v>43281</v>
      </c>
      <c r="AD9" s="17"/>
    </row>
    <row r="10" spans="1:30" s="20" customFormat="1" ht="45" x14ac:dyDescent="0.25">
      <c r="A10" s="17">
        <v>2018</v>
      </c>
      <c r="B10" s="19">
        <v>42917</v>
      </c>
      <c r="C10" s="19">
        <v>43008</v>
      </c>
      <c r="D10" s="17">
        <v>2017</v>
      </c>
      <c r="E10" s="17" t="s">
        <v>116</v>
      </c>
      <c r="F10" s="17" t="s">
        <v>76</v>
      </c>
      <c r="G10" s="17" t="s">
        <v>130</v>
      </c>
      <c r="H10" s="17" t="s">
        <v>118</v>
      </c>
      <c r="I10" s="17" t="s">
        <v>119</v>
      </c>
      <c r="J10" s="17" t="s">
        <v>120</v>
      </c>
      <c r="K10" s="17" t="s">
        <v>121</v>
      </c>
      <c r="L10" s="17" t="s">
        <v>122</v>
      </c>
      <c r="M10" s="17" t="s">
        <v>123</v>
      </c>
      <c r="N10" s="17" t="s">
        <v>124</v>
      </c>
      <c r="O10" s="17" t="s">
        <v>125</v>
      </c>
      <c r="P10" s="17" t="s">
        <v>126</v>
      </c>
      <c r="Q10" s="18" t="s">
        <v>127</v>
      </c>
      <c r="R10" s="17">
        <v>0</v>
      </c>
      <c r="S10" s="18" t="s">
        <v>112</v>
      </c>
      <c r="T10" s="18" t="s">
        <v>112</v>
      </c>
      <c r="U10" s="17" t="s">
        <v>128</v>
      </c>
      <c r="V10" s="17" t="s">
        <v>129</v>
      </c>
      <c r="W10" s="17">
        <v>0</v>
      </c>
      <c r="X10" s="18" t="s">
        <v>91</v>
      </c>
      <c r="Y10" s="17">
        <v>0</v>
      </c>
      <c r="Z10" s="18" t="s">
        <v>77</v>
      </c>
      <c r="AA10" s="17" t="s">
        <v>115</v>
      </c>
      <c r="AB10" s="19">
        <v>43388</v>
      </c>
      <c r="AC10" s="19">
        <v>43373</v>
      </c>
      <c r="AD10" s="17"/>
    </row>
    <row r="11" spans="1:30" s="20" customFormat="1" ht="45" x14ac:dyDescent="0.25">
      <c r="A11" s="17">
        <v>2018</v>
      </c>
      <c r="B11" s="19">
        <v>43374</v>
      </c>
      <c r="C11" s="19">
        <v>43465</v>
      </c>
      <c r="D11" s="17">
        <v>2017</v>
      </c>
      <c r="E11" s="17" t="s">
        <v>116</v>
      </c>
      <c r="F11" s="17" t="s">
        <v>76</v>
      </c>
      <c r="G11" s="17" t="s">
        <v>130</v>
      </c>
      <c r="H11" s="17" t="s">
        <v>118</v>
      </c>
      <c r="I11" s="17" t="s">
        <v>119</v>
      </c>
      <c r="J11" s="17" t="s">
        <v>120</v>
      </c>
      <c r="K11" s="17" t="s">
        <v>121</v>
      </c>
      <c r="L11" s="17" t="s">
        <v>122</v>
      </c>
      <c r="M11" s="17" t="s">
        <v>123</v>
      </c>
      <c r="N11" s="17" t="s">
        <v>124</v>
      </c>
      <c r="O11" s="17" t="s">
        <v>125</v>
      </c>
      <c r="P11" s="17" t="s">
        <v>126</v>
      </c>
      <c r="Q11" s="18" t="s">
        <v>127</v>
      </c>
      <c r="R11" s="17">
        <v>0</v>
      </c>
      <c r="S11" s="18" t="s">
        <v>112</v>
      </c>
      <c r="T11" s="18" t="s">
        <v>112</v>
      </c>
      <c r="U11" s="17" t="s">
        <v>128</v>
      </c>
      <c r="V11" s="17" t="s">
        <v>129</v>
      </c>
      <c r="W11" s="17">
        <v>0</v>
      </c>
      <c r="X11" s="18" t="s">
        <v>91</v>
      </c>
      <c r="Y11" s="17">
        <v>0</v>
      </c>
      <c r="Z11" s="18" t="s">
        <v>77</v>
      </c>
      <c r="AA11" s="17" t="s">
        <v>115</v>
      </c>
      <c r="AB11" s="19">
        <v>43481</v>
      </c>
      <c r="AC11" s="19">
        <v>43465</v>
      </c>
      <c r="AD11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5">
      <formula1>Hidden_15</formula1>
    </dataValidation>
  </dataValidations>
  <hyperlinks>
    <hyperlink ref="Z8" r:id="rId1"/>
    <hyperlink ref="Q8" r:id="rId2"/>
    <hyperlink ref="Z9" r:id="rId3"/>
    <hyperlink ref="Q9" r:id="rId4"/>
    <hyperlink ref="X8:X9" r:id="rId5" display="http://www.inveadf.gob.mx/transparencia/121xxvi/DICTAMEN_ESTADOS_FINANCIEROS_2017.pdf"/>
    <hyperlink ref="Z10" r:id="rId6"/>
    <hyperlink ref="Q10" r:id="rId7"/>
    <hyperlink ref="Z11" r:id="rId8"/>
    <hyperlink ref="X10" r:id="rId9"/>
    <hyperlink ref="X11" r:id="rId10"/>
    <hyperlink ref="Q11" r:id="rId11"/>
    <hyperlink ref="S8:T11" r:id="rId12" display="http://www.inveacdmx.gob.mx/transparencia/121xxvi/EN_PROCESO.pdf"/>
    <hyperlink ref="X9" r:id="rId13"/>
    <hyperlink ref="X8" r:id="rId14"/>
    <hyperlink ref="T8" r:id="rId15"/>
    <hyperlink ref="T9" r:id="rId16"/>
    <hyperlink ref="T10" r:id="rId17"/>
    <hyperlink ref="T11" r:id="rId18"/>
    <hyperlink ref="S8" r:id="rId19"/>
    <hyperlink ref="S9" r:id="rId20"/>
    <hyperlink ref="S10" r:id="rId21"/>
    <hyperlink ref="S11" r:id="rId2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6384" width="9.140625" style="4"/>
  </cols>
  <sheetData>
    <row r="1" spans="1:1" x14ac:dyDescent="0.25">
      <c r="A1" s="4" t="s">
        <v>102</v>
      </c>
    </row>
    <row r="2" spans="1:1" x14ac:dyDescent="0.25">
      <c r="A2" s="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Fr26_4T_3T y_2T_2023</vt:lpstr>
      <vt:lpstr>Fr26_1T_2023</vt:lpstr>
      <vt:lpstr>Resultados-de-auditoría_2022</vt:lpstr>
      <vt:lpstr>Resultados-de-auditorí 2021</vt:lpstr>
      <vt:lpstr>2020</vt:lpstr>
      <vt:lpstr>2019</vt:lpstr>
      <vt:lpstr>2018</vt:lpstr>
      <vt:lpstr>Hidden_1</vt:lpstr>
      <vt:lpstr>Hidden_1!Hidden_15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ELSA LUZ MARIA DIAZ CEJA</cp:lastModifiedBy>
  <cp:lastPrinted>2018-01-09T22:59:52Z</cp:lastPrinted>
  <dcterms:created xsi:type="dcterms:W3CDTF">2012-12-08T17:34:31Z</dcterms:created>
  <dcterms:modified xsi:type="dcterms:W3CDTF">2024-01-29T15:10:51Z</dcterms:modified>
</cp:coreProperties>
</file>