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1235" tabRatio="973"/>
  </bookViews>
  <sheets>
    <sheet name="37A_Recomend_CNDH_2023" sheetId="28" r:id="rId1"/>
    <sheet name="Tabla_478123 (3)" sheetId="35" r:id="rId2"/>
    <sheet name="37A_Recomend_CNDH_2022" sheetId="20" r:id="rId3"/>
    <sheet name="Tabla_478123 (2)" sheetId="27" r:id="rId4"/>
    <sheet name="37A_Recomend_CNDH" sheetId="1" r:id="rId5"/>
    <sheet name="Hidden_1" sheetId="2" r:id="rId6"/>
    <sheet name="Hidden_2" sheetId="3" r:id="rId7"/>
    <sheet name="Hidden_3" sheetId="4" r:id="rId8"/>
    <sheet name="Tabla_475216" sheetId="5" r:id="rId9"/>
    <sheet name="2020-2019" sheetId="13" r:id="rId10"/>
    <sheet name="Hidden_(3)" sheetId="15" r:id="rId11"/>
    <sheet name="Hidden_2(2)" sheetId="16" r:id="rId12"/>
    <sheet name="Hidden_3 (2)" sheetId="17" r:id="rId13"/>
    <sheet name="Hidden_4" sheetId="18" r:id="rId14"/>
    <sheet name="Hoja1" sheetId="19" r:id="rId15"/>
  </sheets>
  <externalReferences>
    <externalReference r:id="rId16"/>
    <externalReference r:id="rId17"/>
    <externalReference r:id="rId18"/>
  </externalReferences>
  <definedNames>
    <definedName name="Hidden_10">#REF!</definedName>
    <definedName name="Hidden_16" localSheetId="9">#REF!</definedName>
    <definedName name="Hidden_16" localSheetId="2">[1]Hidden_1!$A$1:$A$4</definedName>
    <definedName name="Hidden_16" localSheetId="0">[2]Hidden_1!$A$1:$A$4</definedName>
    <definedName name="Hidden_16">Hidden_1!$A$1:$A$4</definedName>
    <definedName name="Hidden_17" localSheetId="9">[3]Hidden_1!$A$1:$A$37</definedName>
    <definedName name="Hidden_17">#REF!</definedName>
    <definedName name="Hidden_210" localSheetId="9">#REF!</definedName>
    <definedName name="Hidden_210" localSheetId="2">[1]Hidden_2!$A$1:$A$2</definedName>
    <definedName name="Hidden_210" localSheetId="0">[2]Hidden_2!$A$1:$A$2</definedName>
    <definedName name="Hidden_210">Hidden_2!$A$1:$A$2</definedName>
    <definedName name="Hidden_26">#REF!</definedName>
    <definedName name="Hidden_310">#REF!</definedName>
    <definedName name="Hidden_330" localSheetId="9">#REF!</definedName>
    <definedName name="Hidden_330" localSheetId="2">[1]Hidden_3!$A$1:$A$7</definedName>
    <definedName name="Hidden_330" localSheetId="0">[2]Hidden_3!$A$1:$A$7</definedName>
    <definedName name="Hidden_330">Hidden_3!$A$1:$A$7</definedName>
    <definedName name="Hidden_415">#REF!</definedName>
  </definedNames>
  <calcPr calcId="144525"/>
</workbook>
</file>

<file path=xl/sharedStrings.xml><?xml version="1.0" encoding="utf-8"?>
<sst xmlns="http://schemas.openxmlformats.org/spreadsheetml/2006/main" count="712" uniqueCount="220">
  <si>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</si>
  <si>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</si>
  <si>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</si>
  <si>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</si>
  <si>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</si>
  <si>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</si>
  <si>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</si>
  <si>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</si>
  <si>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</si>
  <si>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</si>
  <si>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</si>
  <si>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</si>
  <si>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</si>
  <si>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</si>
  <si>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</si>
  <si>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</si>
  <si>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</si>
  <si>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</si>
  <si>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</si>
  <si>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</si>
  <si>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</si>
  <si>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</si>
  <si>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</si>
  <si>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</si>
  <si>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</si>
  <si>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</si>
  <si>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</si>
  <si>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</si>
  <si>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</si>
  <si>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</si>
  <si>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</si>
  <si>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</si>
  <si>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</si>
  <si>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</si>
  <si>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</si>
  <si>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</si>
  <si>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</si>
  <si>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</si>
  <si>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</si>
  <si>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</si>
  <si>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</si>
  <si>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</si>
  <si>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</si>
  <si>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</si>
  <si>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</si>
  <si>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</si>
  <si>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</si>
  <si>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</si>
  <si>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</si>
  <si>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</si>
  <si>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</si>
  <si>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</si>
  <si>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</si>
  <si>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</si>
  <si>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</si>
  <si>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</si>
  <si>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</si>
  <si>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</si>
  <si>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</si>
  <si>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</si>
  <si>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</si>
  <si>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</si>
  <si>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</si>
  <si>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</si>
  <si>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</si>
  <si>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</si>
  <si>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</si>
  <si>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</si>
  <si>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</si>
  <si>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</si>
  <si>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</si>
  <si>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</si>
  <si>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</si>
  <si>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</si>
  <si>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</si>
  <si>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</si>
  <si>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</si>
  <si>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</si>
  <si>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</si>
  <si>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</si>
  <si>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</si>
  <si>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</si>
  <si>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</si>
  <si>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</si>
  <si>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</si>
  <si>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</si>
  <si>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</si>
  <si>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</si>
  <si>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</si>
  <si>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</si>
  <si>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</si>
  <si>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</si>
  <si>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</si>
  <si>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</si>
  <si>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</si>
  <si>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</si>
  <si>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</si>
  <si>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</si>
  <si>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</si>
  <si>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</si>
  <si>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</si>
  <si>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</si>
  <si>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</si>
  <si>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</si>
  <si>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</si>
  <si>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</si>
  <si>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</si>
  <si>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</si>
  <si>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</si>
  <si>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</si>
  <si>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</si>
  <si>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</si>
  <si>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PERIODO NO SE RECIBIÓ RECOMENDACIÓN ALGUNA EN MATERIA DE DERECHOS HUMANOS</t>
  </si>
  <si>
    <t>http://lto7.ddns.net/transparencia/121xxxvii/2021/nota_aclaratoria_art121_fraccxxxvii_a.pdf</t>
  </si>
  <si>
    <t>DIRECCIÓN EJECUTIVA DE ASUNTOS JURÍDICOS Y SERVICIOS LEGALES</t>
  </si>
  <si>
    <t xml:space="preserve">DIRECCIÓN EJECUTIVA DE ASUNTOS JURÍDICOS Y SERVICIOS LEGALES </t>
  </si>
  <si>
    <t>61673</t>
  </si>
  <si>
    <t>61674</t>
  </si>
  <si>
    <t>61675</t>
  </si>
  <si>
    <t>Seguimiento de las estrategias asignadas a la unid</t>
  </si>
  <si>
    <t>Diseño de indicadores del programa por cada estrat</t>
  </si>
  <si>
    <t xml:space="preserve">Hipervínculo a la Plataforma </t>
  </si>
  <si>
    <t>http://lto7.ddns.net/transparencia/121xxxvii/Art_121_Frac_XXXVII_Recomendaciones_DH_2019.xlsx</t>
  </si>
  <si>
    <t xml:space="preserve">Liga al 2019 </t>
  </si>
  <si>
    <t>Liga al 2020</t>
  </si>
  <si>
    <t>http://lto7.ddns.net/transparencia/121xxxvii/Art_121_Frac_XXXVII_Recomendaciones_DH_2020.xlsx</t>
  </si>
  <si>
    <t>enlace de derechos humanos</t>
  </si>
  <si>
    <t>Calle</t>
  </si>
  <si>
    <t>Ciudad</t>
  </si>
  <si>
    <t>Delegación Benito Juárez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</si>
  <si>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</si>
  <si>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</si>
  <si>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</si>
  <si>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</si>
  <si>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</si>
  <si>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</si>
  <si>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</si>
  <si>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</si>
  <si>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</si>
  <si>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</si>
  <si>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</si>
  <si>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</si>
  <si>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</si>
  <si>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</si>
  <si>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</si>
  <si>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</si>
  <si>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</si>
  <si>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</si>
  <si>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</si>
  <si>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</si>
  <si>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</si>
  <si>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</si>
  <si>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</si>
  <si>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</si>
  <si>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</si>
  <si>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</si>
  <si>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</si>
  <si>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</si>
  <si>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</si>
  <si>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</si>
  <si>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</si>
  <si>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</si>
  <si>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</si>
  <si>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</si>
  <si>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</si>
  <si>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</si>
  <si>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</si>
  <si>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</si>
  <si>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</si>
  <si>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</si>
  <si>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</si>
  <si>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</si>
  <si>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</si>
  <si>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</si>
  <si>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</si>
  <si>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</si>
  <si>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</si>
  <si>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</si>
  <si>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</si>
  <si>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</si>
  <si>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</si>
  <si>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</si>
  <si>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</si>
  <si>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</si>
  <si>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</si>
  <si>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</si>
  <si>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</si>
  <si>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</si>
  <si>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</si>
  <si>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</si>
  <si>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</si>
  <si>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</si>
  <si>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</si>
  <si>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</si>
  <si>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</si>
  <si>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</si>
  <si>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</si>
  <si>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</si>
  <si>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</si>
  <si>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</si>
  <si>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</si>
  <si>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</si>
  <si>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</si>
  <si>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</si>
  <si>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</si>
  <si>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</si>
  <si>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</si>
  <si>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</si>
  <si>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</si>
  <si>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Instituto de Verificación Administrativa de la Ciudad de México, no ha recibido recomendación de Organismos Garantes de Derechos Humanos</t>
  </si>
  <si>
    <t>http://lto7.ddns.net/transparencia/121xxxvii/2022/nota_aclaratoria_art121_fraccxxxvii_a.pdf</t>
  </si>
  <si>
    <t>http://lto7.ddns.net/transparencia/121xxxvii/2022/nota_aclaratoria_art121_fraccxxxvii_d.pdf</t>
  </si>
  <si>
    <t>http://lto7.ddns.net/transparencia/121xxxvii/2022/nota_aclaratoria_art121_fraccxxxvii_f.pdf</t>
  </si>
  <si>
    <t>http://lto7.ddns.net/transparencia/121xxxvii/2023/nota_aclaratoria_art121_fraccxxxvii_a.pdf</t>
  </si>
  <si>
    <t>http://lto7.ddns.net/transparencia/121xxxvii/2023/nota_aclaratoria_art121_fraccxxxvii_f.pdf</t>
  </si>
  <si>
    <t>Trimestre</t>
  </si>
  <si>
    <t>CUARTO</t>
  </si>
  <si>
    <t>TERCER</t>
  </si>
  <si>
    <t>SEGUNDO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</si>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</sst>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6" fillId="4" borderId="2" xfId="0" applyFont="1" applyFill="1" applyBorder="1" applyAlignment="1">
      <alignment horizontal="center"/>
    </xf>
    <xf numFmtId="0" fontId="0" fillId="4" borderId="4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4" applyBorder="1" applyAlignment="1">
      <alignment horizontal="center" vertical="center" wrapText="1"/>
    </xf>
    <xf numFmtId="0" fontId="4" fillId="0" borderId="1" xfId="4" applyBorder="1" applyAlignment="1">
      <alignment horizontal="left" vertical="center" wrapText="1"/>
    </xf>
    <xf numFmtId="0" fontId="4" fillId="0" borderId="1" xfId="4" applyBorder="1" applyAlignment="1">
      <alignment horizontal="center" vertical="center"/>
    </xf>
    <xf numFmtId="14" fontId="4" fillId="0" borderId="1" xfId="4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11" fontId="3" fillId="0" borderId="1" xfId="1" applyNumberForma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5" applyBorder="1" applyAlignment="1">
      <alignment horizontal="center" vertical="center" wrapText="1"/>
    </xf>
    <xf numFmtId="0" fontId="4" fillId="0" borderId="1" xfId="7" applyBorder="1" applyAlignment="1">
      <alignment horizontal="center" vertical="center" wrapText="1"/>
    </xf>
    <xf numFmtId="0" fontId="4" fillId="0" borderId="1" xfId="6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8" applyBorder="1" applyAlignment="1">
      <alignment horizontal="center" vertical="center" wrapText="1"/>
    </xf>
    <xf numFmtId="0" fontId="4" fillId="0" borderId="1" xfId="9" applyBorder="1" applyAlignment="1">
      <alignment horizontal="center" vertical="center" wrapText="1"/>
    </xf>
    <xf numFmtId="0" fontId="4" fillId="0" borderId="1" xfId="1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0" xfId="5" applyAlignment="1">
      <alignment horizontal="center" vertical="center" wrapText="1"/>
    </xf>
    <xf numFmtId="0" fontId="4" fillId="0" borderId="0" xfId="6" applyAlignment="1">
      <alignment horizontal="center" vertical="center" wrapText="1"/>
    </xf>
    <xf numFmtId="0" fontId="4" fillId="0" borderId="0" xfId="7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0" fontId="4" fillId="0" borderId="0" xfId="9" applyAlignment="1">
      <alignment horizontal="center" vertical="center" wrapText="1"/>
    </xf>
    <xf numFmtId="0" fontId="4" fillId="0" borderId="0" xfId="10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2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2" fillId="5" borderId="1" xfId="1" applyFont="1" applyFill="1" applyBorder="1"/>
    <xf numFmtId="0" fontId="12" fillId="5" borderId="1" xfId="1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0" fillId="0" borderId="1" xfId="7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  <xf numFmtId="0" fontId="10" fillId="3" borderId="0" xfId="0" applyFont="1" applyFill="1" applyBorder="1"/>
    <xf numFmtId="0" fontId="2" fillId="3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</cellXfs>
  <cellStyles count="11">
    <cellStyle name="Hipervínculo" xfId="1" builtinId="8"/>
    <cellStyle name="Normal" xfId="0" builtinId="0"/>
    <cellStyle name="Normal 10" xfId="1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7A_Recomendaciones-em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Consultivo\A121Fr37A_Recomendaciones-em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Consultivo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3/nota_aclaratoria_art121_fraccxxxvii_a.pdf" TargetMode="External"/><Relationship Id="rId13" Type="http://schemas.openxmlformats.org/officeDocument/2006/relationships/hyperlink" Target="http://lto7.ddns.net/transparencia/121xxxvii/2023/nota_aclaratoria_art121_fraccxxxvii_a.pdf" TargetMode="External"/><Relationship Id="rId18" Type="http://schemas.openxmlformats.org/officeDocument/2006/relationships/hyperlink" Target="http://lto7.ddns.net/transparencia/121xxxvii/2023/nota_aclaratoria_art121_fraccxxxvii_a.pdf" TargetMode="External"/><Relationship Id="rId3" Type="http://schemas.openxmlformats.org/officeDocument/2006/relationships/hyperlink" Target="http://lto7.ddns.net/transparencia/121xxxvii/2023/nota_aclaratoria_art121_fraccxxxvii_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lto7.ddns.net/transparencia/121xxxvii/2023/nota_aclaratoria_art121_fraccxxxvii_a.pdf" TargetMode="External"/><Relationship Id="rId12" Type="http://schemas.openxmlformats.org/officeDocument/2006/relationships/hyperlink" Target="http://lto7.ddns.net/transparencia/121xxxvii/2023/nota_aclaratoria_art121_fraccxxxvii_a.pdf" TargetMode="External"/><Relationship Id="rId17" Type="http://schemas.openxmlformats.org/officeDocument/2006/relationships/hyperlink" Target="http://lto7.ddns.net/transparencia/121xxxvii/2023/nota_aclaratoria_art121_fraccxxxvii_a.pdf" TargetMode="External"/><Relationship Id="rId2" Type="http://schemas.openxmlformats.org/officeDocument/2006/relationships/hyperlink" Target="http://lto7.ddns.net/transparencia/121xxxvii/2023/nota_aclaratoria_art121_fraccxxxvii_a.pdf" TargetMode="External"/><Relationship Id="rId16" Type="http://schemas.openxmlformats.org/officeDocument/2006/relationships/hyperlink" Target="http://lto7.ddns.net/transparencia/121xxxvii/2023/nota_aclaratoria_art121_fraccxxxvii_a.pdf" TargetMode="External"/><Relationship Id="rId20" Type="http://schemas.openxmlformats.org/officeDocument/2006/relationships/hyperlink" Target="http://lto7.ddns.net/transparencia/121xxxvii/2023/nota_aclaratoria_art121_fraccxxxvii_a.pdf" TargetMode="External"/><Relationship Id="rId1" Type="http://schemas.openxmlformats.org/officeDocument/2006/relationships/hyperlink" Target="http://lto7.ddns.net/transparencia/121xxxvii/2023/nota_aclaratoria_art121_fraccxxxvii_a.pdf" TargetMode="External"/><Relationship Id="rId6" Type="http://schemas.openxmlformats.org/officeDocument/2006/relationships/hyperlink" Target="http://lto7.ddns.net/transparencia/121xxxvii/2023/nota_aclaratoria_art121_fraccxxxvii_a.pdf" TargetMode="External"/><Relationship Id="rId11" Type="http://schemas.openxmlformats.org/officeDocument/2006/relationships/hyperlink" Target="http://lto7.ddns.net/transparencia/121xxxvii/2023/nota_aclaratoria_art121_fraccxxxvii_a.pdf" TargetMode="External"/><Relationship Id="rId5" Type="http://schemas.openxmlformats.org/officeDocument/2006/relationships/hyperlink" Target="http://lto7.ddns.net/transparencia/121xxxvii/2023/nota_aclaratoria_art121_fraccxxxvii_a.pdf" TargetMode="External"/><Relationship Id="rId15" Type="http://schemas.openxmlformats.org/officeDocument/2006/relationships/hyperlink" Target="http://lto7.ddns.net/transparencia/121xxxvii/2023/nota_aclaratoria_art121_fraccxxxvii_a.pdf" TargetMode="External"/><Relationship Id="rId10" Type="http://schemas.openxmlformats.org/officeDocument/2006/relationships/hyperlink" Target="http://lto7.ddns.net/transparencia/121xxxvii/2023/nota_aclaratoria_art121_fraccxxxvii_a.pdf" TargetMode="External"/><Relationship Id="rId19" Type="http://schemas.openxmlformats.org/officeDocument/2006/relationships/hyperlink" Target="http://lto7.ddns.net/transparencia/121xxxvii/2023/nota_aclaratoria_art121_fraccxxxvii_a.pdf" TargetMode="External"/><Relationship Id="rId4" Type="http://schemas.openxmlformats.org/officeDocument/2006/relationships/hyperlink" Target="http://lto7.ddns.net/transparencia/121xxxvii/2023/nota_aclaratoria_art121_fraccxxxvii_a.pdf" TargetMode="External"/><Relationship Id="rId9" Type="http://schemas.openxmlformats.org/officeDocument/2006/relationships/hyperlink" Target="http://lto7.ddns.net/transparencia/121xxxvii/2023/nota_aclaratoria_art121_fraccxxxvii_a.pdf" TargetMode="External"/><Relationship Id="rId14" Type="http://schemas.openxmlformats.org/officeDocument/2006/relationships/hyperlink" Target="http://lto7.ddns.net/transparencia/121xxxvii/2023/nota_aclaratoria_art121_fraccxxxvii_a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lto7.ddns.net/transparencia/121xxxvii/Art_121_Frac_XXXVII_Recomendaciones_DH_2020.xlsx" TargetMode="External"/><Relationship Id="rId1" Type="http://schemas.openxmlformats.org/officeDocument/2006/relationships/hyperlink" Target="http://lto7.ddns.net/transparencia/121xxxvii/Art_121_Frac_XXXVII_Recomendaciones_DH_2019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3/nota_aclaratoria_art121_fraccxxxvii_f.pdf" TargetMode="External"/><Relationship Id="rId2" Type="http://schemas.openxmlformats.org/officeDocument/2006/relationships/hyperlink" Target="http://lto7.ddns.net/transparencia/121xxxvii/2023/nota_aclaratoria_art121_fraccxxxvii_f.pdf" TargetMode="External"/><Relationship Id="rId1" Type="http://schemas.openxmlformats.org/officeDocument/2006/relationships/hyperlink" Target="http://lto7.ddns.net/transparencia/121xxxvii/2023/nota_aclaratoria_art121_fraccxxxvii_f.pdf" TargetMode="External"/><Relationship Id="rId4" Type="http://schemas.openxmlformats.org/officeDocument/2006/relationships/hyperlink" Target="http://lto7.ddns.net/transparencia/121xxxvii/2023/nota_aclaratoria_art121_fraccxxxvii_f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2/nota_aclaratoria_art121_fraccxxxvii_a.pdf" TargetMode="External"/><Relationship Id="rId13" Type="http://schemas.openxmlformats.org/officeDocument/2006/relationships/hyperlink" Target="http://lto7.ddns.net/transparencia/121xxxvii/2022/nota_aclaratoria_art121_fraccxxxvii_a.pdf" TargetMode="External"/><Relationship Id="rId18" Type="http://schemas.openxmlformats.org/officeDocument/2006/relationships/hyperlink" Target="http://lto7.ddns.net/transparencia/121xxxvii/2022/nota_aclaratoria_art121_fraccxxxvii_a.pdf" TargetMode="External"/><Relationship Id="rId3" Type="http://schemas.openxmlformats.org/officeDocument/2006/relationships/hyperlink" Target="http://lto7.ddns.net/transparencia/121xxxvii/2022/nota_aclaratoria_art121_fraccxxxvii_d.pdf" TargetMode="External"/><Relationship Id="rId7" Type="http://schemas.openxmlformats.org/officeDocument/2006/relationships/hyperlink" Target="http://lto7.ddns.net/transparencia/121xxxvii/2022/nota_aclaratoria_art121_fraccxxxvii_a.pdf" TargetMode="External"/><Relationship Id="rId12" Type="http://schemas.openxmlformats.org/officeDocument/2006/relationships/hyperlink" Target="http://lto7.ddns.net/transparencia/121xxxvii/2022/nota_aclaratoria_art121_fraccxxxvii_a.pdf" TargetMode="External"/><Relationship Id="rId17" Type="http://schemas.openxmlformats.org/officeDocument/2006/relationships/hyperlink" Target="http://lto7.ddns.net/transparencia/121xxxvii/2022/nota_aclaratoria_art121_fraccxxxvii_a.pdf" TargetMode="External"/><Relationship Id="rId2" Type="http://schemas.openxmlformats.org/officeDocument/2006/relationships/hyperlink" Target="http://lto7.ddns.net/transparencia/121xxxvii/2022/nota_aclaratoria_art121_fraccxxxvii_d.pdf" TargetMode="External"/><Relationship Id="rId16" Type="http://schemas.openxmlformats.org/officeDocument/2006/relationships/hyperlink" Target="http://lto7.ddns.net/transparencia/121xxxvii/2022/nota_aclaratoria_art121_fraccxxxvii_a.pdf" TargetMode="External"/><Relationship Id="rId1" Type="http://schemas.openxmlformats.org/officeDocument/2006/relationships/hyperlink" Target="http://lto7.ddns.net/transparencia/121xxxvii/2022/nota_aclaratoria_art121_fraccxxxvii_a.pdf" TargetMode="External"/><Relationship Id="rId6" Type="http://schemas.openxmlformats.org/officeDocument/2006/relationships/hyperlink" Target="http://lto7.ddns.net/transparencia/121xxxvii/2022/nota_aclaratoria_art121_fraccxxxvii_a.pdf" TargetMode="External"/><Relationship Id="rId11" Type="http://schemas.openxmlformats.org/officeDocument/2006/relationships/hyperlink" Target="http://lto7.ddns.net/transparencia/121xxxvii/2022/nota_aclaratoria_art121_fraccxxxvii_a.pdf" TargetMode="External"/><Relationship Id="rId5" Type="http://schemas.openxmlformats.org/officeDocument/2006/relationships/hyperlink" Target="http://lto7.ddns.net/transparencia/121xxxvii/2022/nota_aclaratoria_art121_fraccxxxvii_a.pdf" TargetMode="External"/><Relationship Id="rId15" Type="http://schemas.openxmlformats.org/officeDocument/2006/relationships/hyperlink" Target="http://lto7.ddns.net/transparencia/121xxxvii/2022/nota_aclaratoria_art121_fraccxxxvii_a.pdf" TargetMode="External"/><Relationship Id="rId10" Type="http://schemas.openxmlformats.org/officeDocument/2006/relationships/hyperlink" Target="http://lto7.ddns.net/transparencia/121xxxvii/2022/nota_aclaratoria_art121_fraccxxxvii_a.pdf" TargetMode="External"/><Relationship Id="rId19" Type="http://schemas.openxmlformats.org/officeDocument/2006/relationships/hyperlink" Target="http://lto7.ddns.net/transparencia/121xxxvii/2022/nota_aclaratoria_art121_fraccxxxvii_a.pdf" TargetMode="External"/><Relationship Id="rId4" Type="http://schemas.openxmlformats.org/officeDocument/2006/relationships/hyperlink" Target="http://lto7.ddns.net/transparencia/121xxxvii/2022/nota_aclaratoria_art121_fraccxxxvii_d.pdf" TargetMode="External"/><Relationship Id="rId9" Type="http://schemas.openxmlformats.org/officeDocument/2006/relationships/hyperlink" Target="http://lto7.ddns.net/transparencia/121xxxvii/2022/nota_aclaratoria_art121_fraccxxxvii_a.pdf" TargetMode="External"/><Relationship Id="rId14" Type="http://schemas.openxmlformats.org/officeDocument/2006/relationships/hyperlink" Target="http://lto7.ddns.net/transparencia/121xxxvii/2022/nota_aclaratoria_art121_fraccxxxvii_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2/nota_aclaratoria_art121_fraccxxxvii_f.pdf" TargetMode="External"/><Relationship Id="rId2" Type="http://schemas.openxmlformats.org/officeDocument/2006/relationships/hyperlink" Target="http://lto7.ddns.net/transparencia/121xxxvii/2022/nota_aclaratoria_art121_fraccxxxvii_f.pdf" TargetMode="External"/><Relationship Id="rId1" Type="http://schemas.openxmlformats.org/officeDocument/2006/relationships/hyperlink" Target="http://lto7.ddns.net/transparencia/121xxxvii/2022/nota_aclaratoria_art121_fraccxxxvii_f.pdf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1/nota_aclaratoria_art121_fraccxxxvii_a.pdf" TargetMode="External"/><Relationship Id="rId13" Type="http://schemas.openxmlformats.org/officeDocument/2006/relationships/hyperlink" Target="http://lto7.ddns.net/transparencia/121xxxvii/2021/nota_aclaratoria_art121_fraccxxxvii_a.pdf" TargetMode="External"/><Relationship Id="rId3" Type="http://schemas.openxmlformats.org/officeDocument/2006/relationships/hyperlink" Target="http://lto7.ddns.net/transparencia/121xxxvii/2021/nota_aclaratoria_art121_fraccxxxvii_a.pdf" TargetMode="External"/><Relationship Id="rId7" Type="http://schemas.openxmlformats.org/officeDocument/2006/relationships/hyperlink" Target="http://lto7.ddns.net/transparencia/121xxxvii/2021/nota_aclaratoria_art121_fraccxxxvii_a.pdf" TargetMode="External"/><Relationship Id="rId12" Type="http://schemas.openxmlformats.org/officeDocument/2006/relationships/hyperlink" Target="http://lto7.ddns.net/transparencia/121xxxvii/2021/nota_aclaratoria_art121_fraccxxxvii_a.pdf" TargetMode="External"/><Relationship Id="rId17" Type="http://schemas.openxmlformats.org/officeDocument/2006/relationships/hyperlink" Target="http://lto7.ddns.net/transparencia/121xxxvii/2021/nota_aclaratoria_art121_fraccxxxvii_a.pdf" TargetMode="External"/><Relationship Id="rId2" Type="http://schemas.openxmlformats.org/officeDocument/2006/relationships/hyperlink" Target="http://lto7.ddns.net/transparencia/121xxxvii/2021/nota_aclaratoria_art121_fraccxxxvii_a.pdf" TargetMode="External"/><Relationship Id="rId16" Type="http://schemas.openxmlformats.org/officeDocument/2006/relationships/hyperlink" Target="http://lto7.ddns.net/transparencia/121xxxvii/2021/nota_aclaratoria_art121_fraccxxxvii_a.pdf" TargetMode="External"/><Relationship Id="rId1" Type="http://schemas.openxmlformats.org/officeDocument/2006/relationships/hyperlink" Target="http://lto7.ddns.net/transparencia/121xxxvii/2021/nota_aclaratoria_art121_fraccxxxvii_a.pdf" TargetMode="External"/><Relationship Id="rId6" Type="http://schemas.openxmlformats.org/officeDocument/2006/relationships/hyperlink" Target="http://lto7.ddns.net/transparencia/121xxxvii/2021/nota_aclaratoria_art121_fraccxxxvii_a.pdf" TargetMode="External"/><Relationship Id="rId11" Type="http://schemas.openxmlformats.org/officeDocument/2006/relationships/hyperlink" Target="http://lto7.ddns.net/transparencia/121xxxvii/2021/nota_aclaratoria_art121_fraccxxxvii_a.pdf" TargetMode="External"/><Relationship Id="rId5" Type="http://schemas.openxmlformats.org/officeDocument/2006/relationships/hyperlink" Target="http://lto7.ddns.net/transparencia/121xxxvii/2021/nota_aclaratoria_art121_fraccxxxvii_a.pdf" TargetMode="External"/><Relationship Id="rId15" Type="http://schemas.openxmlformats.org/officeDocument/2006/relationships/hyperlink" Target="http://lto7.ddns.net/transparencia/121xxxvii/2021/nota_aclaratoria_art121_fraccxxxvii_a.pdf" TargetMode="External"/><Relationship Id="rId10" Type="http://schemas.openxmlformats.org/officeDocument/2006/relationships/hyperlink" Target="http://lto7.ddns.net/transparencia/121xxxvii/2021/nota_aclaratoria_art121_fraccxxxvii_a.pdf" TargetMode="External"/><Relationship Id="rId4" Type="http://schemas.openxmlformats.org/officeDocument/2006/relationships/hyperlink" Target="http://lto7.ddns.net/transparencia/121xxxvii/2021/nota_aclaratoria_art121_fraccxxxvii_a.pdf" TargetMode="External"/><Relationship Id="rId9" Type="http://schemas.openxmlformats.org/officeDocument/2006/relationships/hyperlink" Target="http://lto7.ddns.net/transparencia/121xxxvii/2021/nota_aclaratoria_art121_fraccxxxvii_a.pdf" TargetMode="External"/><Relationship Id="rId14" Type="http://schemas.openxmlformats.org/officeDocument/2006/relationships/hyperlink" Target="http://lto7.ddns.net/transparencia/121xxxvii/2021/nota_aclaratoria_art121_fraccxxxv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M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56" bestFit="1" customWidth="1"/>
    <col min="2" max="2" width="12" style="64" customWidth="1"/>
    <col min="3" max="3" width="36.42578125" style="56" bestFit="1" customWidth="1"/>
    <col min="4" max="4" width="38.5703125" style="56" bestFit="1" customWidth="1"/>
    <col min="5" max="5" width="35" style="56" bestFit="1" customWidth="1"/>
    <col min="6" max="6" width="23.7109375" style="56" bestFit="1" customWidth="1"/>
    <col min="7" max="7" width="14.5703125" style="56" bestFit="1" customWidth="1"/>
    <col min="8" max="8" width="29.5703125" style="56" bestFit="1" customWidth="1"/>
    <col min="9" max="9" width="20.140625" style="56" bestFit="1" customWidth="1"/>
    <col min="10" max="10" width="51.28515625" style="56" bestFit="1" customWidth="1"/>
    <col min="11" max="11" width="31" style="56" bestFit="1" customWidth="1"/>
    <col min="12" max="12" width="34.28515625" style="56" bestFit="1" customWidth="1"/>
    <col min="13" max="13" width="82.28515625" style="56" bestFit="1" customWidth="1"/>
    <col min="14" max="14" width="41.42578125" style="56" bestFit="1" customWidth="1"/>
    <col min="15" max="15" width="46.85546875" style="56" bestFit="1" customWidth="1"/>
    <col min="16" max="16" width="55.85546875" style="56" bestFit="1" customWidth="1"/>
    <col min="17" max="17" width="77.140625" style="56" bestFit="1" customWidth="1"/>
    <col min="18" max="18" width="87.5703125" style="56" bestFit="1" customWidth="1"/>
    <col min="19" max="19" width="46.85546875" style="56" bestFit="1" customWidth="1"/>
    <col min="20" max="20" width="53.7109375" style="56" bestFit="1" customWidth="1"/>
    <col min="21" max="21" width="45.140625" style="56" bestFit="1" customWidth="1"/>
    <col min="22" max="22" width="58.42578125" style="56" bestFit="1" customWidth="1"/>
    <col min="23" max="23" width="46" style="56" bestFit="1" customWidth="1"/>
    <col min="24" max="24" width="49.28515625" style="56" bestFit="1" customWidth="1"/>
    <col min="25" max="25" width="36" style="56" bestFit="1" customWidth="1"/>
    <col min="26" max="26" width="34" style="56" bestFit="1" customWidth="1"/>
    <col min="27" max="27" width="44.140625" style="56" bestFit="1" customWidth="1"/>
    <col min="28" max="28" width="54.85546875" style="56" bestFit="1" customWidth="1"/>
    <col min="29" max="29" width="46.5703125" style="56" bestFit="1" customWidth="1"/>
    <col min="30" max="30" width="47.7109375" style="56" bestFit="1" customWidth="1"/>
    <col min="31" max="31" width="39.85546875" style="56" bestFit="1" customWidth="1"/>
    <col min="32" max="32" width="45.5703125" style="56" bestFit="1" customWidth="1"/>
    <col min="33" max="33" width="27.85546875" style="56" bestFit="1" customWidth="1"/>
    <col min="34" max="34" width="42.7109375" style="56" bestFit="1" customWidth="1"/>
    <col min="35" max="35" width="52.42578125" style="56" bestFit="1" customWidth="1"/>
    <col min="36" max="36" width="73.28515625" style="56" bestFit="1" customWidth="1"/>
    <col min="37" max="37" width="17.5703125" style="56" bestFit="1" customWidth="1"/>
    <col min="38" max="38" width="20" style="56" bestFit="1" customWidth="1"/>
    <col min="39" max="39" width="8" style="56" bestFit="1" customWidth="1"/>
    <col min="40" max="16384" width="8.85546875" style="56"/>
  </cols>
  <sheetData>
    <row r="1" spans="1:39" hidden="1" x14ac:dyDescent="0.25">
      <c r="A1" s="56" t="s">
        <v>0</v>
      </c>
    </row>
    <row r="2" spans="1:39" x14ac:dyDescent="0.25">
      <c r="A2" s="72" t="s">
        <v>1</v>
      </c>
      <c r="B2" s="73"/>
      <c r="C2" s="74"/>
      <c r="D2" s="74"/>
      <c r="E2" s="72" t="s">
        <v>2</v>
      </c>
      <c r="F2" s="74"/>
      <c r="G2" s="74"/>
      <c r="H2" s="72" t="s">
        <v>3</v>
      </c>
      <c r="I2" s="74"/>
      <c r="J2" s="74"/>
    </row>
    <row r="3" spans="1:39" x14ac:dyDescent="0.25">
      <c r="A3" s="75" t="s">
        <v>4</v>
      </c>
      <c r="B3" s="76"/>
      <c r="C3" s="74"/>
      <c r="D3" s="74"/>
      <c r="E3" s="75" t="s">
        <v>5</v>
      </c>
      <c r="F3" s="74"/>
      <c r="G3" s="74"/>
      <c r="H3" s="75" t="s">
        <v>6</v>
      </c>
      <c r="I3" s="74"/>
      <c r="J3" s="74"/>
    </row>
    <row r="4" spans="1:39" hidden="1" x14ac:dyDescent="0.25">
      <c r="A4" s="56" t="s">
        <v>7</v>
      </c>
      <c r="C4" s="56" t="s">
        <v>8</v>
      </c>
      <c r="D4" s="56" t="s">
        <v>8</v>
      </c>
      <c r="E4" s="56" t="s">
        <v>8</v>
      </c>
      <c r="F4" s="56" t="s">
        <v>7</v>
      </c>
      <c r="G4" s="56" t="s">
        <v>7</v>
      </c>
      <c r="H4" s="56" t="s">
        <v>9</v>
      </c>
      <c r="I4" s="56" t="s">
        <v>7</v>
      </c>
      <c r="J4" s="56" t="s">
        <v>8</v>
      </c>
      <c r="K4" s="56" t="s">
        <v>8</v>
      </c>
      <c r="L4" s="56" t="s">
        <v>9</v>
      </c>
      <c r="M4" s="56" t="s">
        <v>7</v>
      </c>
      <c r="N4" s="56" t="s">
        <v>10</v>
      </c>
      <c r="O4" s="56" t="s">
        <v>8</v>
      </c>
      <c r="P4" s="56" t="s">
        <v>8</v>
      </c>
      <c r="Q4" s="56" t="s">
        <v>11</v>
      </c>
      <c r="R4" s="56" t="s">
        <v>11</v>
      </c>
      <c r="S4" s="56" t="s">
        <v>8</v>
      </c>
      <c r="T4" s="56" t="s">
        <v>10</v>
      </c>
      <c r="U4" s="56" t="s">
        <v>11</v>
      </c>
      <c r="V4" s="56" t="s">
        <v>8</v>
      </c>
      <c r="W4" s="56" t="s">
        <v>12</v>
      </c>
      <c r="X4" s="56" t="s">
        <v>10</v>
      </c>
      <c r="Y4" s="56" t="s">
        <v>11</v>
      </c>
      <c r="Z4" s="56" t="s">
        <v>8</v>
      </c>
      <c r="AA4" s="56" t="s">
        <v>10</v>
      </c>
      <c r="AB4" s="56" t="s">
        <v>11</v>
      </c>
      <c r="AC4" s="56" t="s">
        <v>8</v>
      </c>
      <c r="AD4" s="56" t="s">
        <v>7</v>
      </c>
      <c r="AE4" s="56" t="s">
        <v>7</v>
      </c>
      <c r="AF4" s="56" t="s">
        <v>9</v>
      </c>
      <c r="AG4" s="56" t="s">
        <v>8</v>
      </c>
      <c r="AH4" s="56" t="s">
        <v>8</v>
      </c>
      <c r="AI4" s="56" t="s">
        <v>10</v>
      </c>
      <c r="AJ4" s="56" t="s">
        <v>11</v>
      </c>
      <c r="AK4" s="56" t="s">
        <v>8</v>
      </c>
      <c r="AL4" s="56" t="s">
        <v>13</v>
      </c>
      <c r="AM4" s="56" t="s">
        <v>14</v>
      </c>
    </row>
    <row r="5" spans="1:39" hidden="1" x14ac:dyDescent="0.25">
      <c r="A5" s="56" t="s">
        <v>15</v>
      </c>
      <c r="C5" s="56" t="s">
        <v>16</v>
      </c>
      <c r="D5" s="56" t="s">
        <v>17</v>
      </c>
      <c r="E5" s="56" t="s">
        <v>18</v>
      </c>
      <c r="F5" s="56" t="s">
        <v>19</v>
      </c>
      <c r="G5" s="56" t="s">
        <v>20</v>
      </c>
      <c r="H5" s="56" t="s">
        <v>21</v>
      </c>
      <c r="I5" s="56" t="s">
        <v>22</v>
      </c>
      <c r="J5" s="56" t="s">
        <v>23</v>
      </c>
      <c r="K5" s="56" t="s">
        <v>24</v>
      </c>
      <c r="L5" s="56" t="s">
        <v>25</v>
      </c>
      <c r="M5" s="56" t="s">
        <v>26</v>
      </c>
      <c r="N5" s="56" t="s">
        <v>27</v>
      </c>
      <c r="O5" s="56" t="s">
        <v>28</v>
      </c>
      <c r="P5" s="56" t="s">
        <v>29</v>
      </c>
      <c r="Q5" s="56" t="s">
        <v>30</v>
      </c>
      <c r="R5" s="56" t="s">
        <v>31</v>
      </c>
      <c r="S5" s="56" t="s">
        <v>32</v>
      </c>
      <c r="T5" s="56" t="s">
        <v>33</v>
      </c>
      <c r="U5" s="56" t="s">
        <v>34</v>
      </c>
      <c r="V5" s="56" t="s">
        <v>35</v>
      </c>
      <c r="W5" s="56" t="s">
        <v>36</v>
      </c>
      <c r="X5" s="56" t="s">
        <v>37</v>
      </c>
      <c r="Y5" s="56" t="s">
        <v>38</v>
      </c>
      <c r="Z5" s="56" t="s">
        <v>39</v>
      </c>
      <c r="AA5" s="56" t="s">
        <v>40</v>
      </c>
      <c r="AB5" s="56" t="s">
        <v>41</v>
      </c>
      <c r="AC5" s="56" t="s">
        <v>42</v>
      </c>
      <c r="AD5" s="56" t="s">
        <v>43</v>
      </c>
      <c r="AE5" s="56" t="s">
        <v>44</v>
      </c>
      <c r="AF5" s="56" t="s">
        <v>45</v>
      </c>
      <c r="AG5" s="56" t="s">
        <v>46</v>
      </c>
      <c r="AH5" s="56" t="s">
        <v>47</v>
      </c>
      <c r="AI5" s="56" t="s">
        <v>48</v>
      </c>
      <c r="AJ5" s="56" t="s">
        <v>49</v>
      </c>
      <c r="AK5" s="56" t="s">
        <v>50</v>
      </c>
      <c r="AL5" s="56" t="s">
        <v>51</v>
      </c>
      <c r="AM5" s="56" t="s">
        <v>52</v>
      </c>
    </row>
    <row r="6" spans="1:39" x14ac:dyDescent="0.25">
      <c r="A6" s="72" t="s">
        <v>53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39" ht="26.25" x14ac:dyDescent="0.25">
      <c r="A7" s="57" t="s">
        <v>54</v>
      </c>
      <c r="B7" s="57" t="s">
        <v>215</v>
      </c>
      <c r="C7" s="57" t="s">
        <v>55</v>
      </c>
      <c r="D7" s="57" t="s">
        <v>56</v>
      </c>
      <c r="E7" s="57" t="s">
        <v>57</v>
      </c>
      <c r="F7" s="57" t="s">
        <v>58</v>
      </c>
      <c r="G7" s="57" t="s">
        <v>59</v>
      </c>
      <c r="H7" s="57" t="s">
        <v>60</v>
      </c>
      <c r="I7" s="57" t="s">
        <v>61</v>
      </c>
      <c r="J7" s="57" t="s">
        <v>62</v>
      </c>
      <c r="K7" s="57" t="s">
        <v>63</v>
      </c>
      <c r="L7" s="57" t="s">
        <v>64</v>
      </c>
      <c r="M7" s="57" t="s">
        <v>65</v>
      </c>
      <c r="N7" s="57" t="s">
        <v>66</v>
      </c>
      <c r="O7" s="57" t="s">
        <v>67</v>
      </c>
      <c r="P7" s="57" t="s">
        <v>68</v>
      </c>
      <c r="Q7" s="57" t="s">
        <v>69</v>
      </c>
      <c r="R7" s="57" t="s">
        <v>70</v>
      </c>
      <c r="S7" s="57" t="s">
        <v>71</v>
      </c>
      <c r="T7" s="57" t="s">
        <v>72</v>
      </c>
      <c r="U7" s="57" t="s">
        <v>73</v>
      </c>
      <c r="V7" s="57" t="s">
        <v>74</v>
      </c>
      <c r="W7" s="57" t="s">
        <v>75</v>
      </c>
      <c r="X7" s="57" t="s">
        <v>76</v>
      </c>
      <c r="Y7" s="57" t="s">
        <v>77</v>
      </c>
      <c r="Z7" s="57" t="s">
        <v>78</v>
      </c>
      <c r="AA7" s="57" t="s">
        <v>79</v>
      </c>
      <c r="AB7" s="57" t="s">
        <v>80</v>
      </c>
      <c r="AC7" s="57" t="s">
        <v>81</v>
      </c>
      <c r="AD7" s="57" t="s">
        <v>82</v>
      </c>
      <c r="AE7" s="57" t="s">
        <v>83</v>
      </c>
      <c r="AF7" s="57" t="s">
        <v>84</v>
      </c>
      <c r="AG7" s="57" t="s">
        <v>85</v>
      </c>
      <c r="AH7" s="57" t="s">
        <v>86</v>
      </c>
      <c r="AI7" s="57" t="s">
        <v>87</v>
      </c>
      <c r="AJ7" s="57" t="s">
        <v>88</v>
      </c>
      <c r="AK7" s="57" t="s">
        <v>89</v>
      </c>
      <c r="AL7" s="57" t="s">
        <v>90</v>
      </c>
      <c r="AM7" s="57" t="s">
        <v>91</v>
      </c>
    </row>
    <row r="8" spans="1:39" s="64" customFormat="1" ht="180" x14ac:dyDescent="0.25">
      <c r="A8" s="66">
        <v>2023</v>
      </c>
      <c r="B8" s="66" t="s">
        <v>216</v>
      </c>
      <c r="C8" s="67">
        <v>45200</v>
      </c>
      <c r="D8" s="67">
        <v>45291</v>
      </c>
      <c r="E8" s="67">
        <v>45291</v>
      </c>
      <c r="F8" s="66">
        <v>0</v>
      </c>
      <c r="G8" s="66" t="s">
        <v>209</v>
      </c>
      <c r="H8" s="66" t="s">
        <v>95</v>
      </c>
      <c r="I8" s="66" t="s">
        <v>209</v>
      </c>
      <c r="J8" s="67">
        <v>45291</v>
      </c>
      <c r="K8" s="67">
        <v>45291</v>
      </c>
      <c r="L8" s="66" t="s">
        <v>96</v>
      </c>
      <c r="M8" s="66" t="s">
        <v>209</v>
      </c>
      <c r="N8" s="68" t="s">
        <v>213</v>
      </c>
      <c r="O8" s="67">
        <v>45291</v>
      </c>
      <c r="P8" s="67">
        <v>45291</v>
      </c>
      <c r="Q8" s="66" t="s">
        <v>209</v>
      </c>
      <c r="R8" s="66" t="s">
        <v>209</v>
      </c>
      <c r="S8" s="67">
        <v>45291</v>
      </c>
      <c r="T8" s="69" t="s">
        <v>213</v>
      </c>
      <c r="U8" s="66" t="s">
        <v>209</v>
      </c>
      <c r="V8" s="67">
        <v>45291</v>
      </c>
      <c r="W8" s="66">
        <v>1</v>
      </c>
      <c r="X8" s="69" t="s">
        <v>213</v>
      </c>
      <c r="Y8" s="66" t="s">
        <v>209</v>
      </c>
      <c r="Z8" s="67">
        <v>45291</v>
      </c>
      <c r="AA8" s="69" t="s">
        <v>213</v>
      </c>
      <c r="AB8" s="66" t="s">
        <v>209</v>
      </c>
      <c r="AC8" s="67">
        <v>45291</v>
      </c>
      <c r="AD8" s="66" t="s">
        <v>209</v>
      </c>
      <c r="AE8" s="66" t="s">
        <v>209</v>
      </c>
      <c r="AF8" s="66" t="s">
        <v>98</v>
      </c>
      <c r="AG8" s="67">
        <v>45291</v>
      </c>
      <c r="AH8" s="67">
        <v>45291</v>
      </c>
      <c r="AI8" s="69" t="s">
        <v>213</v>
      </c>
      <c r="AJ8" s="66" t="s">
        <v>115</v>
      </c>
      <c r="AK8" s="67">
        <v>44941</v>
      </c>
      <c r="AL8" s="67">
        <v>45291</v>
      </c>
      <c r="AM8" s="70"/>
    </row>
    <row r="9" spans="1:39" s="64" customFormat="1" ht="180" x14ac:dyDescent="0.25">
      <c r="A9" s="39">
        <v>2023</v>
      </c>
      <c r="B9" s="39" t="s">
        <v>217</v>
      </c>
      <c r="C9" s="38">
        <v>45108</v>
      </c>
      <c r="D9" s="38">
        <v>45199</v>
      </c>
      <c r="E9" s="38">
        <v>45199</v>
      </c>
      <c r="F9" s="39">
        <v>0</v>
      </c>
      <c r="G9" s="39" t="s">
        <v>209</v>
      </c>
      <c r="H9" s="39" t="s">
        <v>95</v>
      </c>
      <c r="I9" s="39" t="s">
        <v>209</v>
      </c>
      <c r="J9" s="38">
        <v>45199</v>
      </c>
      <c r="K9" s="38">
        <v>45199</v>
      </c>
      <c r="L9" s="65" t="s">
        <v>96</v>
      </c>
      <c r="M9" s="60" t="s">
        <v>209</v>
      </c>
      <c r="N9" s="61" t="s">
        <v>213</v>
      </c>
      <c r="O9" s="38">
        <v>45199</v>
      </c>
      <c r="P9" s="38">
        <v>45199</v>
      </c>
      <c r="Q9" s="35" t="s">
        <v>209</v>
      </c>
      <c r="R9" s="37" t="s">
        <v>209</v>
      </c>
      <c r="S9" s="38">
        <v>45199</v>
      </c>
      <c r="T9" s="61" t="s">
        <v>213</v>
      </c>
      <c r="U9" s="71" t="s">
        <v>209</v>
      </c>
      <c r="V9" s="38">
        <v>45199</v>
      </c>
      <c r="W9" s="39">
        <v>1</v>
      </c>
      <c r="X9" s="61" t="s">
        <v>213</v>
      </c>
      <c r="Y9" s="41" t="s">
        <v>209</v>
      </c>
      <c r="Z9" s="38">
        <v>45199</v>
      </c>
      <c r="AA9" s="61" t="s">
        <v>213</v>
      </c>
      <c r="AB9" s="42" t="s">
        <v>209</v>
      </c>
      <c r="AC9" s="38">
        <v>45199</v>
      </c>
      <c r="AD9" s="42" t="s">
        <v>209</v>
      </c>
      <c r="AE9" s="42" t="s">
        <v>209</v>
      </c>
      <c r="AF9" s="39" t="s">
        <v>98</v>
      </c>
      <c r="AG9" s="38">
        <v>45199</v>
      </c>
      <c r="AH9" s="38">
        <v>45199</v>
      </c>
      <c r="AI9" s="61" t="s">
        <v>213</v>
      </c>
      <c r="AJ9" s="43" t="s">
        <v>115</v>
      </c>
      <c r="AK9" s="38">
        <v>45201</v>
      </c>
      <c r="AL9" s="38">
        <v>45199</v>
      </c>
      <c r="AM9" s="39"/>
    </row>
    <row r="10" spans="1:39" ht="180" x14ac:dyDescent="0.25">
      <c r="A10" s="39">
        <v>2023</v>
      </c>
      <c r="B10" s="39" t="s">
        <v>218</v>
      </c>
      <c r="C10" s="38">
        <v>45017</v>
      </c>
      <c r="D10" s="38">
        <v>45107</v>
      </c>
      <c r="E10" s="38">
        <v>45107</v>
      </c>
      <c r="F10" s="39">
        <v>0</v>
      </c>
      <c r="G10" s="39" t="s">
        <v>209</v>
      </c>
      <c r="H10" s="39" t="s">
        <v>95</v>
      </c>
      <c r="I10" s="39" t="s">
        <v>209</v>
      </c>
      <c r="J10" s="38">
        <v>45107</v>
      </c>
      <c r="K10" s="38">
        <v>45107</v>
      </c>
      <c r="L10" s="39" t="s">
        <v>96</v>
      </c>
      <c r="M10" s="60" t="s">
        <v>209</v>
      </c>
      <c r="N10" s="61" t="s">
        <v>213</v>
      </c>
      <c r="O10" s="38">
        <v>45107</v>
      </c>
      <c r="P10" s="38">
        <v>45107</v>
      </c>
      <c r="Q10" s="35" t="s">
        <v>209</v>
      </c>
      <c r="R10" s="37" t="s">
        <v>209</v>
      </c>
      <c r="S10" s="38">
        <v>45107</v>
      </c>
      <c r="T10" s="61" t="s">
        <v>213</v>
      </c>
      <c r="U10" s="71" t="s">
        <v>209</v>
      </c>
      <c r="V10" s="38">
        <v>45107</v>
      </c>
      <c r="W10" s="39">
        <v>1</v>
      </c>
      <c r="X10" s="61" t="s">
        <v>213</v>
      </c>
      <c r="Y10" s="41" t="s">
        <v>209</v>
      </c>
      <c r="Z10" s="38">
        <v>45107</v>
      </c>
      <c r="AA10" s="61" t="s">
        <v>213</v>
      </c>
      <c r="AB10" s="42" t="s">
        <v>209</v>
      </c>
      <c r="AC10" s="38">
        <v>45107</v>
      </c>
      <c r="AD10" s="42" t="s">
        <v>209</v>
      </c>
      <c r="AE10" s="42" t="s">
        <v>209</v>
      </c>
      <c r="AF10" s="39" t="s">
        <v>98</v>
      </c>
      <c r="AG10" s="38">
        <v>45107</v>
      </c>
      <c r="AH10" s="38">
        <v>45107</v>
      </c>
      <c r="AI10" s="61" t="s">
        <v>213</v>
      </c>
      <c r="AJ10" s="43" t="s">
        <v>115</v>
      </c>
      <c r="AK10" s="38">
        <v>45088</v>
      </c>
      <c r="AL10" s="38">
        <v>45107</v>
      </c>
      <c r="AM10" s="39"/>
    </row>
    <row r="11" spans="1:39" ht="180" x14ac:dyDescent="0.25">
      <c r="A11" s="39">
        <v>2023</v>
      </c>
      <c r="B11" s="39" t="s">
        <v>219</v>
      </c>
      <c r="C11" s="24">
        <v>44927</v>
      </c>
      <c r="D11" s="38">
        <v>45016</v>
      </c>
      <c r="E11" s="38">
        <v>45016</v>
      </c>
      <c r="F11" s="39">
        <v>0</v>
      </c>
      <c r="G11" s="39" t="s">
        <v>209</v>
      </c>
      <c r="H11" s="39" t="s">
        <v>95</v>
      </c>
      <c r="I11" s="39" t="s">
        <v>209</v>
      </c>
      <c r="J11" s="38">
        <v>45016</v>
      </c>
      <c r="K11" s="38">
        <v>45016</v>
      </c>
      <c r="L11" s="39" t="s">
        <v>96</v>
      </c>
      <c r="M11" s="60" t="s">
        <v>209</v>
      </c>
      <c r="N11" s="61" t="s">
        <v>213</v>
      </c>
      <c r="O11" s="38">
        <v>45016</v>
      </c>
      <c r="P11" s="38">
        <v>45016</v>
      </c>
      <c r="Q11" s="35" t="s">
        <v>209</v>
      </c>
      <c r="R11" s="37" t="s">
        <v>209</v>
      </c>
      <c r="S11" s="38">
        <v>45016</v>
      </c>
      <c r="T11" s="61" t="s">
        <v>213</v>
      </c>
      <c r="U11" s="36" t="s">
        <v>209</v>
      </c>
      <c r="V11" s="38">
        <v>45016</v>
      </c>
      <c r="W11" s="39">
        <v>1</v>
      </c>
      <c r="X11" s="61" t="s">
        <v>213</v>
      </c>
      <c r="Y11" s="41" t="s">
        <v>209</v>
      </c>
      <c r="Z11" s="38">
        <v>45016</v>
      </c>
      <c r="AA11" s="61" t="s">
        <v>213</v>
      </c>
      <c r="AB11" s="42" t="s">
        <v>209</v>
      </c>
      <c r="AC11" s="38">
        <v>45016</v>
      </c>
      <c r="AD11" s="42" t="s">
        <v>209</v>
      </c>
      <c r="AE11" s="42" t="s">
        <v>209</v>
      </c>
      <c r="AF11" s="39" t="s">
        <v>98</v>
      </c>
      <c r="AG11" s="38">
        <v>45016</v>
      </c>
      <c r="AH11" s="38">
        <v>45016</v>
      </c>
      <c r="AI11" s="61" t="s">
        <v>213</v>
      </c>
      <c r="AJ11" s="43" t="s">
        <v>115</v>
      </c>
      <c r="AK11" s="38">
        <v>45041</v>
      </c>
      <c r="AL11" s="38">
        <v>45016</v>
      </c>
      <c r="AM11" s="39"/>
    </row>
  </sheetData>
  <mergeCells count="7">
    <mergeCell ref="A6:AM6"/>
    <mergeCell ref="A2:D2"/>
    <mergeCell ref="E2:G2"/>
    <mergeCell ref="H2:J2"/>
    <mergeCell ref="A3:D3"/>
    <mergeCell ref="E3:G3"/>
    <mergeCell ref="H3:J3"/>
  </mergeCells>
  <dataValidations count="3">
    <dataValidation type="list" allowBlank="1" showErrorMessage="1" sqref="AF9:AF202">
      <formula1>Hidden_330</formula1>
    </dataValidation>
    <dataValidation type="list" allowBlank="1" showErrorMessage="1" sqref="L9:L202">
      <formula1>Hidden_210</formula1>
    </dataValidation>
    <dataValidation type="list" allowBlank="1" showErrorMessage="1" sqref="H8:H202">
      <formula1>Hidden_16</formula1>
    </dataValidation>
  </dataValidations>
  <hyperlinks>
    <hyperlink ref="N11" r:id="rId1"/>
    <hyperlink ref="T11" r:id="rId2"/>
    <hyperlink ref="X11" r:id="rId3"/>
    <hyperlink ref="AA11" r:id="rId4"/>
    <hyperlink ref="AI11" r:id="rId5"/>
    <hyperlink ref="N10" r:id="rId6"/>
    <hyperlink ref="T10" r:id="rId7"/>
    <hyperlink ref="X10" r:id="rId8"/>
    <hyperlink ref="AA10" r:id="rId9"/>
    <hyperlink ref="AI10" r:id="rId10"/>
    <hyperlink ref="N9" r:id="rId11"/>
    <hyperlink ref="T9" r:id="rId12"/>
    <hyperlink ref="X9" r:id="rId13"/>
    <hyperlink ref="AA9" r:id="rId14"/>
    <hyperlink ref="AI9" r:id="rId15"/>
    <hyperlink ref="T8" r:id="rId16"/>
    <hyperlink ref="X8" r:id="rId17"/>
    <hyperlink ref="AA8" r:id="rId18"/>
    <hyperlink ref="AI8" r:id="rId19"/>
    <hyperlink ref="N8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:D14"/>
  <sheetViews>
    <sheetView workbookViewId="0">
      <selection activeCell="D28" sqref="D28"/>
    </sheetView>
  </sheetViews>
  <sheetFormatPr baseColWidth="10" defaultColWidth="11.42578125" defaultRowHeight="15" x14ac:dyDescent="0.25"/>
  <cols>
    <col min="1" max="3" width="11.42578125" style="4"/>
    <col min="4" max="4" width="117.7109375" style="4" customWidth="1"/>
    <col min="5" max="16384" width="11.42578125" style="4"/>
  </cols>
  <sheetData>
    <row r="5" spans="4:4" ht="28.5" x14ac:dyDescent="0.45">
      <c r="D5" s="5" t="s">
        <v>123</v>
      </c>
    </row>
    <row r="6" spans="4:4" x14ac:dyDescent="0.25">
      <c r="D6" s="6"/>
    </row>
    <row r="7" spans="4:4" x14ac:dyDescent="0.25">
      <c r="D7" s="81" t="s">
        <v>122</v>
      </c>
    </row>
    <row r="8" spans="4:4" x14ac:dyDescent="0.25">
      <c r="D8" s="82"/>
    </row>
    <row r="11" spans="4:4" ht="28.5" x14ac:dyDescent="0.45">
      <c r="D11" s="5" t="s">
        <v>124</v>
      </c>
    </row>
    <row r="12" spans="4:4" x14ac:dyDescent="0.25">
      <c r="D12" s="6"/>
    </row>
    <row r="13" spans="4:4" x14ac:dyDescent="0.25">
      <c r="D13" s="81" t="s">
        <v>125</v>
      </c>
    </row>
    <row r="14" spans="4:4" ht="15" customHeight="1" x14ac:dyDescent="0.25">
      <c r="D14" s="82"/>
    </row>
  </sheetData>
  <mergeCells count="2">
    <mergeCell ref="D7:D8"/>
    <mergeCell ref="D13:D14"/>
  </mergeCells>
  <hyperlinks>
    <hyperlink ref="D7" r:id="rId1"/>
    <hyperlink ref="D13" r:id="rId2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3"/>
  <sheetViews>
    <sheetView workbookViewId="0">
      <selection activeCell="Q29" sqref="Q29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126</v>
      </c>
    </row>
    <row r="2" spans="1:1" x14ac:dyDescent="0.25">
      <c r="A2" s="3" t="s">
        <v>130</v>
      </c>
    </row>
    <row r="3" spans="1:1" x14ac:dyDescent="0.25">
      <c r="A3" s="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6"/>
  <sheetViews>
    <sheetView workbookViewId="0"/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132</v>
      </c>
    </row>
    <row r="2" spans="1:1" x14ac:dyDescent="0.25">
      <c r="A2" s="3" t="s">
        <v>133</v>
      </c>
    </row>
    <row r="3" spans="1:1" x14ac:dyDescent="0.25">
      <c r="A3" s="3" t="s">
        <v>134</v>
      </c>
    </row>
    <row r="4" spans="1:1" x14ac:dyDescent="0.25">
      <c r="A4" s="3" t="s">
        <v>135</v>
      </c>
    </row>
    <row r="5" spans="1:1" x14ac:dyDescent="0.25">
      <c r="A5" s="3" t="s">
        <v>136</v>
      </c>
    </row>
    <row r="6" spans="1:1" x14ac:dyDescent="0.25">
      <c r="A6" s="3" t="s">
        <v>137</v>
      </c>
    </row>
    <row r="7" spans="1:1" x14ac:dyDescent="0.25">
      <c r="A7" s="3" t="s">
        <v>138</v>
      </c>
    </row>
    <row r="8" spans="1:1" x14ac:dyDescent="0.25">
      <c r="A8" s="3" t="s">
        <v>139</v>
      </c>
    </row>
    <row r="9" spans="1:1" x14ac:dyDescent="0.25">
      <c r="A9" s="3" t="s">
        <v>140</v>
      </c>
    </row>
    <row r="10" spans="1:1" x14ac:dyDescent="0.25">
      <c r="A10" s="3" t="s">
        <v>141</v>
      </c>
    </row>
    <row r="11" spans="1:1" x14ac:dyDescent="0.25">
      <c r="A11" s="3" t="s">
        <v>142</v>
      </c>
    </row>
    <row r="12" spans="1:1" x14ac:dyDescent="0.25">
      <c r="A12" s="3" t="s">
        <v>143</v>
      </c>
    </row>
    <row r="13" spans="1:1" x14ac:dyDescent="0.25">
      <c r="A13" s="3" t="s">
        <v>144</v>
      </c>
    </row>
    <row r="14" spans="1:1" x14ac:dyDescent="0.25">
      <c r="A14" s="3" t="s">
        <v>145</v>
      </c>
    </row>
    <row r="15" spans="1:1" x14ac:dyDescent="0.25">
      <c r="A15" s="3" t="s">
        <v>146</v>
      </c>
    </row>
    <row r="16" spans="1:1" x14ac:dyDescent="0.25">
      <c r="A16" s="3" t="s">
        <v>147</v>
      </c>
    </row>
    <row r="17" spans="1:1" x14ac:dyDescent="0.25">
      <c r="A17" s="3" t="s">
        <v>148</v>
      </c>
    </row>
    <row r="18" spans="1:1" x14ac:dyDescent="0.25">
      <c r="A18" s="3" t="s">
        <v>149</v>
      </c>
    </row>
    <row r="19" spans="1:1" x14ac:dyDescent="0.25">
      <c r="A19" s="3" t="s">
        <v>150</v>
      </c>
    </row>
    <row r="20" spans="1:1" x14ac:dyDescent="0.25">
      <c r="A20" s="3" t="s">
        <v>151</v>
      </c>
    </row>
    <row r="21" spans="1:1" x14ac:dyDescent="0.25">
      <c r="A21" s="3" t="s">
        <v>127</v>
      </c>
    </row>
    <row r="22" spans="1:1" x14ac:dyDescent="0.25">
      <c r="A22" s="3" t="s">
        <v>152</v>
      </c>
    </row>
    <row r="23" spans="1:1" x14ac:dyDescent="0.25">
      <c r="A23" s="3" t="s">
        <v>153</v>
      </c>
    </row>
    <row r="24" spans="1:1" x14ac:dyDescent="0.25">
      <c r="A24" s="3" t="s">
        <v>154</v>
      </c>
    </row>
    <row r="25" spans="1:1" x14ac:dyDescent="0.25">
      <c r="A25" s="3" t="s">
        <v>155</v>
      </c>
    </row>
    <row r="26" spans="1:1" x14ac:dyDescent="0.25">
      <c r="A26" s="3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1"/>
  <sheetViews>
    <sheetView workbookViewId="0"/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157</v>
      </c>
    </row>
    <row r="2" spans="1:1" x14ac:dyDescent="0.25">
      <c r="A2" s="3" t="s">
        <v>158</v>
      </c>
    </row>
    <row r="3" spans="1:1" x14ac:dyDescent="0.25">
      <c r="A3" s="3" t="s">
        <v>159</v>
      </c>
    </row>
    <row r="4" spans="1:1" x14ac:dyDescent="0.25">
      <c r="A4" s="3" t="s">
        <v>160</v>
      </c>
    </row>
    <row r="5" spans="1:1" x14ac:dyDescent="0.25">
      <c r="A5" s="3" t="s">
        <v>138</v>
      </c>
    </row>
    <row r="6" spans="1:1" x14ac:dyDescent="0.25">
      <c r="A6" s="3" t="s">
        <v>161</v>
      </c>
    </row>
    <row r="7" spans="1:1" x14ac:dyDescent="0.25">
      <c r="A7" s="3" t="s">
        <v>162</v>
      </c>
    </row>
    <row r="8" spans="1:1" x14ac:dyDescent="0.25">
      <c r="A8" s="3" t="s">
        <v>163</v>
      </c>
    </row>
    <row r="9" spans="1:1" x14ac:dyDescent="0.25">
      <c r="A9" s="3" t="s">
        <v>164</v>
      </c>
    </row>
    <row r="10" spans="1:1" x14ac:dyDescent="0.25">
      <c r="A10" s="3" t="s">
        <v>165</v>
      </c>
    </row>
    <row r="11" spans="1:1" x14ac:dyDescent="0.25">
      <c r="A11" s="3" t="s">
        <v>166</v>
      </c>
    </row>
    <row r="12" spans="1:1" x14ac:dyDescent="0.25">
      <c r="A12" s="3" t="s">
        <v>167</v>
      </c>
    </row>
    <row r="13" spans="1:1" x14ac:dyDescent="0.25">
      <c r="A13" s="3" t="s">
        <v>168</v>
      </c>
    </row>
    <row r="14" spans="1:1" x14ac:dyDescent="0.25">
      <c r="A14" s="3" t="s">
        <v>128</v>
      </c>
    </row>
    <row r="15" spans="1:1" x14ac:dyDescent="0.25">
      <c r="A15" s="3" t="s">
        <v>169</v>
      </c>
    </row>
    <row r="16" spans="1:1" x14ac:dyDescent="0.25">
      <c r="A16" s="3" t="s">
        <v>170</v>
      </c>
    </row>
    <row r="17" spans="1:1" x14ac:dyDescent="0.25">
      <c r="A17" s="3" t="s">
        <v>171</v>
      </c>
    </row>
    <row r="18" spans="1:1" x14ac:dyDescent="0.25">
      <c r="A18" s="3" t="s">
        <v>172</v>
      </c>
    </row>
    <row r="19" spans="1:1" x14ac:dyDescent="0.25">
      <c r="A19" s="3" t="s">
        <v>173</v>
      </c>
    </row>
    <row r="20" spans="1:1" x14ac:dyDescent="0.25">
      <c r="A20" s="3" t="s">
        <v>174</v>
      </c>
    </row>
    <row r="21" spans="1:1" x14ac:dyDescent="0.25">
      <c r="A21" s="3" t="s">
        <v>175</v>
      </c>
    </row>
    <row r="22" spans="1:1" x14ac:dyDescent="0.25">
      <c r="A22" s="3" t="s">
        <v>176</v>
      </c>
    </row>
    <row r="23" spans="1:1" x14ac:dyDescent="0.25">
      <c r="A23" s="3" t="s">
        <v>177</v>
      </c>
    </row>
    <row r="24" spans="1:1" x14ac:dyDescent="0.25">
      <c r="A24" s="3" t="s">
        <v>178</v>
      </c>
    </row>
    <row r="25" spans="1:1" x14ac:dyDescent="0.25">
      <c r="A25" s="3" t="s">
        <v>179</v>
      </c>
    </row>
    <row r="26" spans="1:1" x14ac:dyDescent="0.25">
      <c r="A26" s="3" t="s">
        <v>180</v>
      </c>
    </row>
    <row r="27" spans="1:1" x14ac:dyDescent="0.25">
      <c r="A27" s="3" t="s">
        <v>181</v>
      </c>
    </row>
    <row r="28" spans="1:1" x14ac:dyDescent="0.25">
      <c r="A28" s="3" t="s">
        <v>182</v>
      </c>
    </row>
    <row r="29" spans="1:1" x14ac:dyDescent="0.25">
      <c r="A29" s="3" t="s">
        <v>183</v>
      </c>
    </row>
    <row r="30" spans="1:1" x14ac:dyDescent="0.25">
      <c r="A30" s="3" t="s">
        <v>142</v>
      </c>
    </row>
    <row r="31" spans="1:1" x14ac:dyDescent="0.25">
      <c r="A31" s="3" t="s">
        <v>184</v>
      </c>
    </row>
    <row r="32" spans="1:1" x14ac:dyDescent="0.25">
      <c r="A32" s="3" t="s">
        <v>141</v>
      </c>
    </row>
    <row r="33" spans="1:1" x14ac:dyDescent="0.25">
      <c r="A33" s="3" t="s">
        <v>185</v>
      </c>
    </row>
    <row r="34" spans="1:1" x14ac:dyDescent="0.25">
      <c r="A34" s="3" t="s">
        <v>186</v>
      </c>
    </row>
    <row r="35" spans="1:1" x14ac:dyDescent="0.25">
      <c r="A35" s="3" t="s">
        <v>187</v>
      </c>
    </row>
    <row r="36" spans="1:1" x14ac:dyDescent="0.25">
      <c r="A36" s="3" t="s">
        <v>188</v>
      </c>
    </row>
    <row r="37" spans="1:1" x14ac:dyDescent="0.25">
      <c r="A37" s="3" t="s">
        <v>189</v>
      </c>
    </row>
    <row r="38" spans="1:1" x14ac:dyDescent="0.25">
      <c r="A38" s="3" t="s">
        <v>190</v>
      </c>
    </row>
    <row r="39" spans="1:1" x14ac:dyDescent="0.25">
      <c r="A39" s="3" t="s">
        <v>191</v>
      </c>
    </row>
    <row r="40" spans="1:1" x14ac:dyDescent="0.25">
      <c r="A40" s="3" t="s">
        <v>192</v>
      </c>
    </row>
    <row r="41" spans="1:1" x14ac:dyDescent="0.25">
      <c r="A41" s="3" t="s">
        <v>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6"/>
  <sheetViews>
    <sheetView workbookViewId="0"/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129</v>
      </c>
    </row>
    <row r="2" spans="1:1" x14ac:dyDescent="0.25">
      <c r="A2" s="3" t="s">
        <v>194</v>
      </c>
    </row>
    <row r="3" spans="1:1" x14ac:dyDescent="0.25">
      <c r="A3" s="3" t="s">
        <v>195</v>
      </c>
    </row>
    <row r="4" spans="1:1" x14ac:dyDescent="0.25">
      <c r="A4" s="3" t="s">
        <v>196</v>
      </c>
    </row>
    <row r="5" spans="1:1" x14ac:dyDescent="0.25">
      <c r="A5" s="3" t="s">
        <v>197</v>
      </c>
    </row>
    <row r="6" spans="1:1" x14ac:dyDescent="0.25">
      <c r="A6" s="3" t="s">
        <v>198</v>
      </c>
    </row>
    <row r="7" spans="1:1" x14ac:dyDescent="0.25">
      <c r="A7" s="3" t="s">
        <v>199</v>
      </c>
    </row>
    <row r="8" spans="1:1" x14ac:dyDescent="0.25">
      <c r="A8" s="3" t="s">
        <v>200</v>
      </c>
    </row>
    <row r="9" spans="1:1" x14ac:dyDescent="0.25">
      <c r="A9" s="3" t="s">
        <v>201</v>
      </c>
    </row>
    <row r="10" spans="1:1" x14ac:dyDescent="0.25">
      <c r="A10" s="3" t="s">
        <v>202</v>
      </c>
    </row>
    <row r="11" spans="1:1" x14ac:dyDescent="0.25">
      <c r="A11" s="3" t="s">
        <v>203</v>
      </c>
    </row>
    <row r="12" spans="1:1" x14ac:dyDescent="0.25">
      <c r="A12" s="3" t="s">
        <v>204</v>
      </c>
    </row>
    <row r="13" spans="1:1" x14ac:dyDescent="0.25">
      <c r="A13" s="3" t="s">
        <v>205</v>
      </c>
    </row>
    <row r="14" spans="1:1" x14ac:dyDescent="0.25">
      <c r="A14" s="3" t="s">
        <v>206</v>
      </c>
    </row>
    <row r="15" spans="1:1" x14ac:dyDescent="0.25">
      <c r="A15" s="3" t="s">
        <v>207</v>
      </c>
    </row>
    <row r="16" spans="1:1" x14ac:dyDescent="0.25">
      <c r="A16" s="3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style="59" bestFit="1" customWidth="1"/>
    <col min="2" max="2" width="54" style="59" bestFit="1" customWidth="1"/>
    <col min="3" max="3" width="55.140625" style="59" bestFit="1" customWidth="1"/>
    <col min="4" max="4" width="31.28515625" style="59" bestFit="1" customWidth="1"/>
    <col min="5" max="16384" width="8.85546875" style="59"/>
  </cols>
  <sheetData>
    <row r="1" spans="1:4" hidden="1" x14ac:dyDescent="0.25">
      <c r="B1" s="59" t="s">
        <v>10</v>
      </c>
      <c r="C1" s="59" t="s">
        <v>10</v>
      </c>
      <c r="D1" s="59" t="s">
        <v>10</v>
      </c>
    </row>
    <row r="2" spans="1:4" hidden="1" x14ac:dyDescent="0.25">
      <c r="B2" s="59" t="s">
        <v>116</v>
      </c>
      <c r="C2" s="59" t="s">
        <v>117</v>
      </c>
      <c r="D2" s="59" t="s">
        <v>118</v>
      </c>
    </row>
    <row r="3" spans="1:4" x14ac:dyDescent="0.25">
      <c r="A3" s="58" t="s">
        <v>108</v>
      </c>
      <c r="B3" s="58" t="s">
        <v>119</v>
      </c>
      <c r="C3" s="58" t="s">
        <v>120</v>
      </c>
      <c r="D3" s="58" t="s">
        <v>121</v>
      </c>
    </row>
    <row r="4" spans="1:4" ht="30" x14ac:dyDescent="0.25">
      <c r="A4" s="59">
        <v>1</v>
      </c>
      <c r="B4" s="46" t="s">
        <v>214</v>
      </c>
      <c r="C4" s="46" t="s">
        <v>214</v>
      </c>
    </row>
    <row r="5" spans="1:4" ht="30" x14ac:dyDescent="0.25">
      <c r="A5" s="62">
        <v>1</v>
      </c>
      <c r="B5" s="63" t="s">
        <v>214</v>
      </c>
      <c r="C5" s="63" t="s">
        <v>214</v>
      </c>
      <c r="D5" s="62"/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L11"/>
  <sheetViews>
    <sheetView topLeftCell="A10" workbookViewId="0">
      <selection activeCell="A11" sqref="A11"/>
    </sheetView>
  </sheetViews>
  <sheetFormatPr baseColWidth="10" defaultColWidth="9.140625" defaultRowHeight="15" x14ac:dyDescent="0.25"/>
  <cols>
    <col min="1" max="1" width="8" style="29" bestFit="1" customWidth="1"/>
    <col min="2" max="2" width="36.42578125" style="29" bestFit="1" customWidth="1"/>
    <col min="3" max="3" width="38.5703125" style="29" bestFit="1" customWidth="1"/>
    <col min="4" max="4" width="35" style="29" bestFit="1" customWidth="1"/>
    <col min="5" max="5" width="23.5703125" style="29" bestFit="1" customWidth="1"/>
    <col min="6" max="6" width="14.5703125" style="29" bestFit="1" customWidth="1"/>
    <col min="7" max="7" width="29.5703125" style="29" bestFit="1" customWidth="1"/>
    <col min="8" max="8" width="20.140625" style="29" bestFit="1" customWidth="1"/>
    <col min="9" max="9" width="51.28515625" style="29" bestFit="1" customWidth="1"/>
    <col min="10" max="10" width="31" style="29" bestFit="1" customWidth="1"/>
    <col min="11" max="11" width="34.140625" style="29" bestFit="1" customWidth="1"/>
    <col min="12" max="12" width="82.28515625" style="29" bestFit="1" customWidth="1"/>
    <col min="13" max="13" width="41.42578125" style="29" bestFit="1" customWidth="1"/>
    <col min="14" max="14" width="46.85546875" style="29" bestFit="1" customWidth="1"/>
    <col min="15" max="15" width="55.85546875" style="29" bestFit="1" customWidth="1"/>
    <col min="16" max="16" width="77" style="29" bestFit="1" customWidth="1"/>
    <col min="17" max="17" width="87.5703125" style="29" bestFit="1" customWidth="1"/>
    <col min="18" max="18" width="46.85546875" style="29" bestFit="1" customWidth="1"/>
    <col min="19" max="19" width="53.7109375" style="29" bestFit="1" customWidth="1"/>
    <col min="20" max="20" width="45.140625" style="29" bestFit="1" customWidth="1"/>
    <col min="21" max="21" width="58.42578125" style="29" bestFit="1" customWidth="1"/>
    <col min="22" max="22" width="46" style="29" bestFit="1" customWidth="1"/>
    <col min="23" max="23" width="49.28515625" style="29" bestFit="1" customWidth="1"/>
    <col min="24" max="24" width="36" style="29" bestFit="1" customWidth="1"/>
    <col min="25" max="25" width="34" style="29" bestFit="1" customWidth="1"/>
    <col min="26" max="26" width="44.140625" style="29" bestFit="1" customWidth="1"/>
    <col min="27" max="27" width="54.85546875" style="29" bestFit="1" customWidth="1"/>
    <col min="28" max="28" width="46.5703125" style="29" bestFit="1" customWidth="1"/>
    <col min="29" max="29" width="47.7109375" style="29" bestFit="1" customWidth="1"/>
    <col min="30" max="30" width="39.85546875" style="29" bestFit="1" customWidth="1"/>
    <col min="31" max="31" width="45.5703125" style="29" bestFit="1" customWidth="1"/>
    <col min="32" max="32" width="27.85546875" style="29" bestFit="1" customWidth="1"/>
    <col min="33" max="33" width="42.7109375" style="29" bestFit="1" customWidth="1"/>
    <col min="34" max="34" width="52.42578125" style="29" bestFit="1" customWidth="1"/>
    <col min="35" max="35" width="73.140625" style="29" bestFit="1" customWidth="1"/>
    <col min="36" max="36" width="17.5703125" style="29" bestFit="1" customWidth="1"/>
    <col min="37" max="37" width="20" style="29" bestFit="1" customWidth="1"/>
    <col min="38" max="38" width="8" style="29" bestFit="1" customWidth="1"/>
    <col min="39" max="16384" width="9.140625" style="29"/>
  </cols>
  <sheetData>
    <row r="1" spans="1:38" hidden="1" x14ac:dyDescent="0.25">
      <c r="A1" s="29" t="s">
        <v>0</v>
      </c>
    </row>
    <row r="2" spans="1:38" x14ac:dyDescent="0.25">
      <c r="A2" s="78" t="s">
        <v>1</v>
      </c>
      <c r="B2" s="74"/>
      <c r="C2" s="74"/>
      <c r="D2" s="78" t="s">
        <v>2</v>
      </c>
      <c r="E2" s="74"/>
      <c r="F2" s="74"/>
      <c r="G2" s="78" t="s">
        <v>3</v>
      </c>
      <c r="H2" s="74"/>
      <c r="I2" s="74"/>
    </row>
    <row r="3" spans="1:38" x14ac:dyDescent="0.25">
      <c r="A3" s="79" t="s">
        <v>4</v>
      </c>
      <c r="B3" s="74"/>
      <c r="C3" s="74"/>
      <c r="D3" s="79" t="s">
        <v>5</v>
      </c>
      <c r="E3" s="74"/>
      <c r="F3" s="74"/>
      <c r="G3" s="79" t="s">
        <v>6</v>
      </c>
      <c r="H3" s="74"/>
      <c r="I3" s="74"/>
    </row>
    <row r="4" spans="1:38" hidden="1" x14ac:dyDescent="0.25">
      <c r="A4" s="29" t="s">
        <v>7</v>
      </c>
      <c r="B4" s="29" t="s">
        <v>8</v>
      </c>
      <c r="C4" s="29" t="s">
        <v>8</v>
      </c>
      <c r="D4" s="29" t="s">
        <v>8</v>
      </c>
      <c r="E4" s="29" t="s">
        <v>7</v>
      </c>
      <c r="F4" s="29" t="s">
        <v>7</v>
      </c>
      <c r="G4" s="29" t="s">
        <v>9</v>
      </c>
      <c r="H4" s="29" t="s">
        <v>7</v>
      </c>
      <c r="I4" s="29" t="s">
        <v>8</v>
      </c>
      <c r="J4" s="29" t="s">
        <v>8</v>
      </c>
      <c r="K4" s="29" t="s">
        <v>9</v>
      </c>
      <c r="L4" s="29" t="s">
        <v>7</v>
      </c>
      <c r="M4" s="29" t="s">
        <v>10</v>
      </c>
      <c r="N4" s="29" t="s">
        <v>8</v>
      </c>
      <c r="O4" s="29" t="s">
        <v>8</v>
      </c>
      <c r="P4" s="29" t="s">
        <v>11</v>
      </c>
      <c r="Q4" s="29" t="s">
        <v>11</v>
      </c>
      <c r="R4" s="29" t="s">
        <v>8</v>
      </c>
      <c r="S4" s="29" t="s">
        <v>10</v>
      </c>
      <c r="T4" s="29" t="s">
        <v>11</v>
      </c>
      <c r="U4" s="29" t="s">
        <v>8</v>
      </c>
      <c r="V4" s="29" t="s">
        <v>12</v>
      </c>
      <c r="W4" s="29" t="s">
        <v>10</v>
      </c>
      <c r="X4" s="29" t="s">
        <v>11</v>
      </c>
      <c r="Y4" s="29" t="s">
        <v>8</v>
      </c>
      <c r="Z4" s="29" t="s">
        <v>10</v>
      </c>
      <c r="AA4" s="29" t="s">
        <v>11</v>
      </c>
      <c r="AB4" s="29" t="s">
        <v>8</v>
      </c>
      <c r="AC4" s="29" t="s">
        <v>7</v>
      </c>
      <c r="AD4" s="29" t="s">
        <v>7</v>
      </c>
      <c r="AE4" s="29" t="s">
        <v>9</v>
      </c>
      <c r="AF4" s="29" t="s">
        <v>8</v>
      </c>
      <c r="AG4" s="29" t="s">
        <v>8</v>
      </c>
      <c r="AH4" s="29" t="s">
        <v>10</v>
      </c>
      <c r="AI4" s="29" t="s">
        <v>11</v>
      </c>
      <c r="AJ4" s="29" t="s">
        <v>8</v>
      </c>
      <c r="AK4" s="29" t="s">
        <v>13</v>
      </c>
      <c r="AL4" s="29" t="s">
        <v>14</v>
      </c>
    </row>
    <row r="5" spans="1:38" hidden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9" t="s">
        <v>39</v>
      </c>
      <c r="Z5" s="29" t="s">
        <v>40</v>
      </c>
      <c r="AA5" s="29" t="s">
        <v>41</v>
      </c>
      <c r="AB5" s="29" t="s">
        <v>42</v>
      </c>
      <c r="AC5" s="29" t="s">
        <v>43</v>
      </c>
      <c r="AD5" s="29" t="s">
        <v>44</v>
      </c>
      <c r="AE5" s="29" t="s">
        <v>45</v>
      </c>
      <c r="AF5" s="29" t="s">
        <v>46</v>
      </c>
      <c r="AG5" s="29" t="s">
        <v>47</v>
      </c>
      <c r="AH5" s="29" t="s">
        <v>48</v>
      </c>
      <c r="AI5" s="29" t="s">
        <v>49</v>
      </c>
      <c r="AJ5" s="29" t="s">
        <v>50</v>
      </c>
      <c r="AK5" s="29" t="s">
        <v>51</v>
      </c>
      <c r="AL5" s="29" t="s">
        <v>52</v>
      </c>
    </row>
    <row r="6" spans="1:38" x14ac:dyDescent="0.25">
      <c r="A6" s="78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ht="26.25" x14ac:dyDescent="0.25">
      <c r="A7" s="30" t="s">
        <v>54</v>
      </c>
      <c r="B7" s="30" t="s">
        <v>55</v>
      </c>
      <c r="C7" s="30" t="s">
        <v>56</v>
      </c>
      <c r="D7" s="30" t="s">
        <v>57</v>
      </c>
      <c r="E7" s="30" t="s">
        <v>58</v>
      </c>
      <c r="F7" s="30" t="s">
        <v>59</v>
      </c>
      <c r="G7" s="30" t="s">
        <v>60</v>
      </c>
      <c r="H7" s="30" t="s">
        <v>61</v>
      </c>
      <c r="I7" s="30" t="s">
        <v>62</v>
      </c>
      <c r="J7" s="30" t="s">
        <v>63</v>
      </c>
      <c r="K7" s="30" t="s">
        <v>64</v>
      </c>
      <c r="L7" s="30" t="s">
        <v>65</v>
      </c>
      <c r="M7" s="30" t="s">
        <v>66</v>
      </c>
      <c r="N7" s="30" t="s">
        <v>67</v>
      </c>
      <c r="O7" s="30" t="s">
        <v>68</v>
      </c>
      <c r="P7" s="30" t="s">
        <v>69</v>
      </c>
      <c r="Q7" s="30" t="s">
        <v>70</v>
      </c>
      <c r="R7" s="30" t="s">
        <v>71</v>
      </c>
      <c r="S7" s="30" t="s">
        <v>72</v>
      </c>
      <c r="T7" s="30" t="s">
        <v>73</v>
      </c>
      <c r="U7" s="30" t="s">
        <v>74</v>
      </c>
      <c r="V7" s="30" t="s">
        <v>75</v>
      </c>
      <c r="W7" s="30" t="s">
        <v>76</v>
      </c>
      <c r="X7" s="30" t="s">
        <v>77</v>
      </c>
      <c r="Y7" s="30" t="s">
        <v>78</v>
      </c>
      <c r="Z7" s="30" t="s">
        <v>79</v>
      </c>
      <c r="AA7" s="30" t="s">
        <v>80</v>
      </c>
      <c r="AB7" s="30" t="s">
        <v>81</v>
      </c>
      <c r="AC7" s="30" t="s">
        <v>82</v>
      </c>
      <c r="AD7" s="30" t="s">
        <v>83</v>
      </c>
      <c r="AE7" s="30" t="s">
        <v>84</v>
      </c>
      <c r="AF7" s="30" t="s">
        <v>85</v>
      </c>
      <c r="AG7" s="30" t="s">
        <v>86</v>
      </c>
      <c r="AH7" s="30" t="s">
        <v>87</v>
      </c>
      <c r="AI7" s="30" t="s">
        <v>88</v>
      </c>
      <c r="AJ7" s="30" t="s">
        <v>89</v>
      </c>
      <c r="AK7" s="30" t="s">
        <v>90</v>
      </c>
      <c r="AL7" s="30" t="s">
        <v>91</v>
      </c>
    </row>
    <row r="8" spans="1:38" ht="180" x14ac:dyDescent="0.25">
      <c r="A8" s="15">
        <v>2022</v>
      </c>
      <c r="B8" s="24">
        <v>44562</v>
      </c>
      <c r="C8" s="31">
        <v>44651</v>
      </c>
      <c r="D8" s="31">
        <v>44651</v>
      </c>
      <c r="E8" s="25" t="s">
        <v>209</v>
      </c>
      <c r="F8" s="25" t="s">
        <v>209</v>
      </c>
      <c r="G8" s="25"/>
      <c r="H8" s="25" t="s">
        <v>209</v>
      </c>
      <c r="I8" s="27">
        <v>44651</v>
      </c>
      <c r="J8" s="27">
        <v>44651</v>
      </c>
      <c r="K8" s="25"/>
      <c r="L8" s="25" t="s">
        <v>209</v>
      </c>
      <c r="M8" s="32" t="s">
        <v>210</v>
      </c>
      <c r="N8" s="27">
        <v>44651</v>
      </c>
      <c r="O8" s="27">
        <v>44651</v>
      </c>
      <c r="P8" s="25" t="s">
        <v>209</v>
      </c>
      <c r="Q8" s="25" t="s">
        <v>209</v>
      </c>
      <c r="R8" s="27">
        <v>44651</v>
      </c>
      <c r="S8" s="25" t="s">
        <v>209</v>
      </c>
      <c r="T8" s="25" t="s">
        <v>209</v>
      </c>
      <c r="U8" s="27">
        <v>44651</v>
      </c>
      <c r="V8" s="25"/>
      <c r="W8" s="32" t="s">
        <v>211</v>
      </c>
      <c r="X8" s="25" t="s">
        <v>209</v>
      </c>
      <c r="Y8" s="25"/>
      <c r="Z8" s="32" t="s">
        <v>211</v>
      </c>
      <c r="AA8" s="25" t="s">
        <v>209</v>
      </c>
      <c r="AB8" s="27">
        <v>44651</v>
      </c>
      <c r="AC8" s="25" t="s">
        <v>209</v>
      </c>
      <c r="AD8" s="25" t="s">
        <v>209</v>
      </c>
      <c r="AE8" s="25"/>
      <c r="AF8" s="27">
        <v>44651</v>
      </c>
      <c r="AG8" s="27">
        <v>44651</v>
      </c>
      <c r="AH8" s="32" t="s">
        <v>211</v>
      </c>
      <c r="AI8" s="17" t="s">
        <v>115</v>
      </c>
      <c r="AJ8" s="31">
        <v>44664</v>
      </c>
      <c r="AK8" s="31">
        <v>44651</v>
      </c>
      <c r="AL8" s="15"/>
    </row>
    <row r="9" spans="1:38" ht="180" x14ac:dyDescent="0.25">
      <c r="A9" s="39">
        <v>2022</v>
      </c>
      <c r="B9" s="38">
        <v>44652</v>
      </c>
      <c r="C9" s="38">
        <v>44742</v>
      </c>
      <c r="D9" s="38">
        <v>44742</v>
      </c>
      <c r="E9" s="39">
        <v>0</v>
      </c>
      <c r="F9" s="39" t="s">
        <v>209</v>
      </c>
      <c r="G9" s="39"/>
      <c r="H9" s="39" t="s">
        <v>209</v>
      </c>
      <c r="I9" s="38">
        <v>44742</v>
      </c>
      <c r="J9" s="38">
        <v>44742</v>
      </c>
      <c r="K9" s="39"/>
      <c r="L9" s="34" t="s">
        <v>209</v>
      </c>
      <c r="M9" s="40" t="s">
        <v>210</v>
      </c>
      <c r="N9" s="38">
        <v>44742</v>
      </c>
      <c r="O9" s="38">
        <v>44742</v>
      </c>
      <c r="P9" s="35" t="s">
        <v>209</v>
      </c>
      <c r="Q9" s="37" t="s">
        <v>209</v>
      </c>
      <c r="R9" s="38">
        <v>44742</v>
      </c>
      <c r="S9" s="40" t="s">
        <v>210</v>
      </c>
      <c r="T9" s="36" t="s">
        <v>209</v>
      </c>
      <c r="U9" s="38">
        <v>44742</v>
      </c>
      <c r="V9" s="39">
        <v>1</v>
      </c>
      <c r="W9" s="40" t="s">
        <v>210</v>
      </c>
      <c r="X9" s="41" t="s">
        <v>209</v>
      </c>
      <c r="Y9" s="38">
        <v>44742</v>
      </c>
      <c r="Z9" s="40" t="s">
        <v>210</v>
      </c>
      <c r="AA9" s="42" t="s">
        <v>209</v>
      </c>
      <c r="AB9" s="38">
        <v>44742</v>
      </c>
      <c r="AC9" s="42" t="s">
        <v>209</v>
      </c>
      <c r="AD9" s="42" t="s">
        <v>209</v>
      </c>
      <c r="AE9" s="39"/>
      <c r="AF9" s="38">
        <v>44742</v>
      </c>
      <c r="AG9" s="38">
        <v>44742</v>
      </c>
      <c r="AH9" s="40" t="s">
        <v>210</v>
      </c>
      <c r="AI9" s="43" t="s">
        <v>115</v>
      </c>
      <c r="AJ9" s="38">
        <v>44748</v>
      </c>
      <c r="AK9" s="38">
        <v>44742</v>
      </c>
      <c r="AL9" s="39"/>
    </row>
    <row r="10" spans="1:38" ht="180" x14ac:dyDescent="0.25">
      <c r="A10" s="47">
        <v>2022</v>
      </c>
      <c r="B10" s="48">
        <v>44743</v>
      </c>
      <c r="C10" s="48">
        <v>44834</v>
      </c>
      <c r="D10" s="48">
        <v>44834</v>
      </c>
      <c r="E10" s="47">
        <v>0</v>
      </c>
      <c r="F10" s="47" t="s">
        <v>209</v>
      </c>
      <c r="G10" s="47"/>
      <c r="H10" s="47" t="s">
        <v>209</v>
      </c>
      <c r="I10" s="48">
        <v>44834</v>
      </c>
      <c r="J10" s="48">
        <v>44834</v>
      </c>
      <c r="K10" s="47"/>
      <c r="L10" s="49" t="s">
        <v>209</v>
      </c>
      <c r="M10" s="33" t="s">
        <v>210</v>
      </c>
      <c r="N10" s="48">
        <v>44834</v>
      </c>
      <c r="O10" s="48">
        <v>44834</v>
      </c>
      <c r="P10" s="50" t="s">
        <v>209</v>
      </c>
      <c r="Q10" s="51" t="s">
        <v>209</v>
      </c>
      <c r="R10" s="48">
        <v>44834</v>
      </c>
      <c r="S10" s="33" t="s">
        <v>210</v>
      </c>
      <c r="T10" s="52" t="s">
        <v>209</v>
      </c>
      <c r="U10" s="48">
        <v>44834</v>
      </c>
      <c r="V10" s="47">
        <v>1</v>
      </c>
      <c r="W10" s="33" t="s">
        <v>210</v>
      </c>
      <c r="X10" s="53" t="s">
        <v>209</v>
      </c>
      <c r="Y10" s="48">
        <v>44834</v>
      </c>
      <c r="Z10" s="33" t="s">
        <v>210</v>
      </c>
      <c r="AA10" s="54" t="s">
        <v>209</v>
      </c>
      <c r="AB10" s="48">
        <v>44834</v>
      </c>
      <c r="AC10" s="54" t="s">
        <v>209</v>
      </c>
      <c r="AD10" s="54" t="s">
        <v>209</v>
      </c>
      <c r="AE10" s="47"/>
      <c r="AF10" s="48">
        <v>44834</v>
      </c>
      <c r="AG10" s="48">
        <v>44834</v>
      </c>
      <c r="AH10" s="33" t="s">
        <v>210</v>
      </c>
      <c r="AI10" s="55" t="s">
        <v>115</v>
      </c>
      <c r="AJ10" s="48">
        <v>44859</v>
      </c>
      <c r="AK10" s="48">
        <v>44834</v>
      </c>
      <c r="AL10" s="47"/>
    </row>
    <row r="11" spans="1:38" ht="180" x14ac:dyDescent="0.25">
      <c r="A11" s="47">
        <v>2022</v>
      </c>
      <c r="B11" s="48">
        <v>44835</v>
      </c>
      <c r="C11" s="48">
        <v>44926</v>
      </c>
      <c r="D11" s="48">
        <v>44926</v>
      </c>
      <c r="E11" s="47">
        <v>0</v>
      </c>
      <c r="F11" s="47" t="s">
        <v>209</v>
      </c>
      <c r="G11" s="47"/>
      <c r="H11" s="47" t="s">
        <v>209</v>
      </c>
      <c r="I11" s="48">
        <v>44926</v>
      </c>
      <c r="J11" s="48">
        <v>44926</v>
      </c>
      <c r="K11" s="47"/>
      <c r="L11" s="49" t="s">
        <v>209</v>
      </c>
      <c r="M11" s="33" t="s">
        <v>210</v>
      </c>
      <c r="N11" s="48">
        <v>44926</v>
      </c>
      <c r="O11" s="48">
        <v>44926</v>
      </c>
      <c r="P11" s="50" t="s">
        <v>209</v>
      </c>
      <c r="Q11" s="51" t="s">
        <v>209</v>
      </c>
      <c r="R11" s="48">
        <v>44926</v>
      </c>
      <c r="S11" s="33" t="s">
        <v>210</v>
      </c>
      <c r="T11" s="52" t="s">
        <v>209</v>
      </c>
      <c r="U11" s="48">
        <v>44926</v>
      </c>
      <c r="V11" s="47">
        <v>1</v>
      </c>
      <c r="W11" s="33" t="s">
        <v>210</v>
      </c>
      <c r="X11" s="53" t="s">
        <v>209</v>
      </c>
      <c r="Y11" s="48">
        <v>44926</v>
      </c>
      <c r="Z11" s="33" t="s">
        <v>210</v>
      </c>
      <c r="AA11" s="54" t="s">
        <v>209</v>
      </c>
      <c r="AB11" s="48">
        <v>44926</v>
      </c>
      <c r="AC11" s="54" t="s">
        <v>209</v>
      </c>
      <c r="AD11" s="54" t="s">
        <v>209</v>
      </c>
      <c r="AE11" s="47"/>
      <c r="AF11" s="48">
        <v>44926</v>
      </c>
      <c r="AG11" s="48">
        <v>44926</v>
      </c>
      <c r="AH11" s="33" t="s">
        <v>210</v>
      </c>
      <c r="AI11" s="55" t="s">
        <v>115</v>
      </c>
      <c r="AJ11" s="48">
        <v>44951</v>
      </c>
      <c r="AK11" s="48">
        <v>44926</v>
      </c>
      <c r="AL11" s="4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:AE201">
      <formula1>Hidden_330</formula1>
    </dataValidation>
    <dataValidation type="list" allowBlank="1" showErrorMessage="1" sqref="K9:K201">
      <formula1>Hidden_210</formula1>
    </dataValidation>
    <dataValidation type="list" allowBlank="1" showErrorMessage="1" sqref="G9:G201">
      <formula1>Hidden_16</formula1>
    </dataValidation>
  </dataValidations>
  <hyperlinks>
    <hyperlink ref="M8" r:id="rId1"/>
    <hyperlink ref="W8" r:id="rId2"/>
    <hyperlink ref="Z8" r:id="rId3"/>
    <hyperlink ref="AH8" r:id="rId4"/>
    <hyperlink ref="M9" r:id="rId5"/>
    <hyperlink ref="S9" r:id="rId6"/>
    <hyperlink ref="W9" r:id="rId7"/>
    <hyperlink ref="Z9" r:id="rId8"/>
    <hyperlink ref="AH9" r:id="rId9"/>
    <hyperlink ref="M10" r:id="rId10"/>
    <hyperlink ref="S10" r:id="rId11"/>
    <hyperlink ref="W10" r:id="rId12"/>
    <hyperlink ref="Z10" r:id="rId13"/>
    <hyperlink ref="AH10" r:id="rId14"/>
    <hyperlink ref="M11" r:id="rId15"/>
    <hyperlink ref="S11" r:id="rId16"/>
    <hyperlink ref="W11" r:id="rId17"/>
    <hyperlink ref="Z11" r:id="rId18"/>
    <hyperlink ref="AH11" r:id="rId1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8.85546875" defaultRowHeight="15" x14ac:dyDescent="0.25"/>
  <cols>
    <col min="1" max="1" width="3.42578125" style="44" bestFit="1" customWidth="1"/>
    <col min="2" max="2" width="54" style="44" bestFit="1" customWidth="1"/>
    <col min="3" max="3" width="55.140625" style="44" bestFit="1" customWidth="1"/>
    <col min="4" max="4" width="31.28515625" style="44" bestFit="1" customWidth="1"/>
    <col min="5" max="16384" width="8.85546875" style="44"/>
  </cols>
  <sheetData>
    <row r="1" spans="1:4" hidden="1" x14ac:dyDescent="0.25">
      <c r="B1" s="44" t="s">
        <v>10</v>
      </c>
      <c r="C1" s="44" t="s">
        <v>10</v>
      </c>
      <c r="D1" s="44" t="s">
        <v>10</v>
      </c>
    </row>
    <row r="2" spans="1:4" hidden="1" x14ac:dyDescent="0.25">
      <c r="B2" s="44" t="s">
        <v>116</v>
      </c>
      <c r="C2" s="44" t="s">
        <v>117</v>
      </c>
      <c r="D2" s="44" t="s">
        <v>118</v>
      </c>
    </row>
    <row r="3" spans="1:4" x14ac:dyDescent="0.25">
      <c r="A3" s="45" t="s">
        <v>108</v>
      </c>
      <c r="B3" s="45" t="s">
        <v>119</v>
      </c>
      <c r="C3" s="45" t="s">
        <v>120</v>
      </c>
      <c r="D3" s="45" t="s">
        <v>121</v>
      </c>
    </row>
    <row r="4" spans="1:4" ht="45" x14ac:dyDescent="0.25">
      <c r="A4" s="44">
        <v>1</v>
      </c>
      <c r="B4" s="46" t="s">
        <v>212</v>
      </c>
      <c r="C4" s="46" t="s">
        <v>212</v>
      </c>
      <c r="D4" s="46" t="s">
        <v>212</v>
      </c>
    </row>
  </sheetData>
  <hyperlinks>
    <hyperlink ref="B4" r:id="rId1"/>
    <hyperlink ref="C4" r:id="rId2"/>
    <hyperlink ref="D4" r:id="rId3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L11"/>
  <sheetViews>
    <sheetView topLeftCell="R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36.28515625" customWidth="1"/>
    <col min="6" max="6" width="41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.140625" bestFit="1" customWidth="1"/>
    <col min="11" max="11" width="34.140625" bestFit="1" customWidth="1"/>
    <col min="12" max="12" width="82.140625" bestFit="1" customWidth="1"/>
    <col min="13" max="13" width="44.5703125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7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51.28515625" customWidth="1"/>
  </cols>
  <sheetData>
    <row r="1" spans="1:38" hidden="1" x14ac:dyDescent="0.25">
      <c r="A1" t="s">
        <v>0</v>
      </c>
    </row>
    <row r="2" spans="1:38" x14ac:dyDescent="0.25">
      <c r="A2" s="80" t="s">
        <v>1</v>
      </c>
      <c r="B2" s="74"/>
      <c r="C2" s="74"/>
      <c r="D2" s="80" t="s">
        <v>2</v>
      </c>
      <c r="E2" s="74"/>
      <c r="F2" s="74"/>
      <c r="G2" s="80" t="s">
        <v>3</v>
      </c>
      <c r="H2" s="74"/>
      <c r="I2" s="74"/>
    </row>
    <row r="3" spans="1:38" x14ac:dyDescent="0.25">
      <c r="A3" s="77" t="s">
        <v>4</v>
      </c>
      <c r="B3" s="74"/>
      <c r="C3" s="74"/>
      <c r="D3" s="77" t="s">
        <v>5</v>
      </c>
      <c r="E3" s="74"/>
      <c r="F3" s="74"/>
      <c r="G3" s="77" t="s">
        <v>6</v>
      </c>
      <c r="H3" s="74"/>
      <c r="I3" s="7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0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7">
        <v>2021</v>
      </c>
      <c r="B8" s="8">
        <v>44197</v>
      </c>
      <c r="C8" s="8">
        <v>44286</v>
      </c>
      <c r="D8" s="8">
        <v>44286</v>
      </c>
      <c r="E8" s="10" t="s">
        <v>112</v>
      </c>
      <c r="F8" s="10" t="s">
        <v>112</v>
      </c>
      <c r="G8" s="7" t="s">
        <v>95</v>
      </c>
      <c r="H8" s="7">
        <v>0</v>
      </c>
      <c r="I8" s="8">
        <v>44286</v>
      </c>
      <c r="J8" s="8">
        <v>44286</v>
      </c>
      <c r="K8" s="7"/>
      <c r="L8" s="7">
        <v>0</v>
      </c>
      <c r="M8" s="9" t="s">
        <v>113</v>
      </c>
      <c r="N8" s="8">
        <v>44286</v>
      </c>
      <c r="O8" s="8">
        <v>44286</v>
      </c>
      <c r="P8" s="10" t="s">
        <v>112</v>
      </c>
      <c r="Q8" s="10" t="s">
        <v>112</v>
      </c>
      <c r="R8" s="8">
        <v>44286</v>
      </c>
      <c r="S8" s="11" t="s">
        <v>113</v>
      </c>
      <c r="T8" s="10" t="s">
        <v>112</v>
      </c>
      <c r="U8" s="8">
        <v>44286</v>
      </c>
      <c r="V8" s="7">
        <v>1</v>
      </c>
      <c r="W8" s="11" t="s">
        <v>113</v>
      </c>
      <c r="X8" s="10" t="s">
        <v>112</v>
      </c>
      <c r="Y8" s="8">
        <v>44286</v>
      </c>
      <c r="Z8" s="11" t="s">
        <v>113</v>
      </c>
      <c r="AA8" s="10" t="s">
        <v>112</v>
      </c>
      <c r="AB8" s="8">
        <v>44286</v>
      </c>
      <c r="AC8" s="7">
        <v>0</v>
      </c>
      <c r="AD8" s="7">
        <v>0</v>
      </c>
      <c r="AE8" s="7"/>
      <c r="AF8" s="8">
        <v>44286</v>
      </c>
      <c r="AG8" s="8">
        <v>44286</v>
      </c>
      <c r="AH8" s="11" t="s">
        <v>113</v>
      </c>
      <c r="AI8" s="7" t="s">
        <v>114</v>
      </c>
      <c r="AJ8" s="8">
        <v>44286</v>
      </c>
      <c r="AK8" s="8">
        <v>44286</v>
      </c>
      <c r="AL8" s="10" t="s">
        <v>112</v>
      </c>
    </row>
    <row r="9" spans="1:38" ht="26.25" customHeight="1" x14ac:dyDescent="0.25">
      <c r="A9" s="12">
        <v>2021</v>
      </c>
      <c r="B9" s="13">
        <v>44287</v>
      </c>
      <c r="C9" s="13">
        <v>44377</v>
      </c>
      <c r="D9" s="13">
        <v>44377</v>
      </c>
      <c r="E9" s="10" t="s">
        <v>112</v>
      </c>
      <c r="F9" s="10" t="s">
        <v>112</v>
      </c>
      <c r="G9" s="12" t="s">
        <v>95</v>
      </c>
      <c r="H9" s="12">
        <v>0</v>
      </c>
      <c r="I9" s="13">
        <v>44377</v>
      </c>
      <c r="J9" s="13">
        <v>44377</v>
      </c>
      <c r="K9" s="12"/>
      <c r="L9" s="12">
        <v>0</v>
      </c>
      <c r="M9" s="14" t="s">
        <v>113</v>
      </c>
      <c r="N9" s="13">
        <v>44377</v>
      </c>
      <c r="O9" s="13">
        <v>44377</v>
      </c>
      <c r="P9" s="10" t="s">
        <v>112</v>
      </c>
      <c r="Q9" s="10" t="s">
        <v>112</v>
      </c>
      <c r="R9" s="13">
        <v>44377</v>
      </c>
      <c r="S9" s="14" t="s">
        <v>113</v>
      </c>
      <c r="T9" s="10" t="s">
        <v>112</v>
      </c>
      <c r="U9" s="13">
        <v>44286</v>
      </c>
      <c r="V9" s="12">
        <v>1</v>
      </c>
      <c r="W9" s="14" t="s">
        <v>113</v>
      </c>
      <c r="X9" s="10" t="s">
        <v>112</v>
      </c>
      <c r="Y9" s="13">
        <v>44286</v>
      </c>
      <c r="Z9" s="11" t="s">
        <v>113</v>
      </c>
      <c r="AA9" s="10" t="s">
        <v>112</v>
      </c>
      <c r="AB9" s="13">
        <v>44286</v>
      </c>
      <c r="AC9" s="12">
        <v>0</v>
      </c>
      <c r="AD9" s="12">
        <v>0</v>
      </c>
      <c r="AE9" s="12"/>
      <c r="AF9" s="13">
        <v>44286</v>
      </c>
      <c r="AG9" s="13">
        <v>44286</v>
      </c>
      <c r="AH9" s="11" t="s">
        <v>113</v>
      </c>
      <c r="AI9" s="7" t="s">
        <v>114</v>
      </c>
      <c r="AJ9" s="13">
        <v>44385</v>
      </c>
      <c r="AK9" s="13">
        <v>44377</v>
      </c>
      <c r="AL9" s="10" t="s">
        <v>112</v>
      </c>
    </row>
    <row r="10" spans="1:38" ht="45" x14ac:dyDescent="0.25">
      <c r="A10" s="20">
        <v>2021</v>
      </c>
      <c r="B10" s="21">
        <v>44378</v>
      </c>
      <c r="C10" s="21">
        <v>44469</v>
      </c>
      <c r="D10" s="21">
        <v>44469</v>
      </c>
      <c r="E10" s="19" t="s">
        <v>112</v>
      </c>
      <c r="F10" s="19" t="s">
        <v>112</v>
      </c>
      <c r="G10" s="20" t="s">
        <v>95</v>
      </c>
      <c r="H10" s="20">
        <v>0</v>
      </c>
      <c r="I10" s="21">
        <v>44469</v>
      </c>
      <c r="J10" s="21">
        <v>44469</v>
      </c>
      <c r="K10" s="20"/>
      <c r="L10" s="20">
        <v>0</v>
      </c>
      <c r="M10" s="22" t="s">
        <v>113</v>
      </c>
      <c r="N10" s="21">
        <v>44469</v>
      </c>
      <c r="O10" s="21">
        <v>44469</v>
      </c>
      <c r="P10" s="19" t="s">
        <v>112</v>
      </c>
      <c r="Q10" s="19" t="s">
        <v>112</v>
      </c>
      <c r="R10" s="21">
        <v>44469</v>
      </c>
      <c r="S10" s="22" t="s">
        <v>113</v>
      </c>
      <c r="T10" s="19" t="s">
        <v>112</v>
      </c>
      <c r="U10" s="21">
        <v>44469</v>
      </c>
      <c r="V10" s="20">
        <v>1</v>
      </c>
      <c r="W10" s="23" t="s">
        <v>113</v>
      </c>
      <c r="X10" s="19" t="s">
        <v>112</v>
      </c>
      <c r="Y10" s="21">
        <v>44469</v>
      </c>
      <c r="Z10" s="23" t="s">
        <v>113</v>
      </c>
      <c r="AA10" s="19" t="s">
        <v>112</v>
      </c>
      <c r="AB10" s="21">
        <v>44469</v>
      </c>
      <c r="AC10" s="20">
        <v>0</v>
      </c>
      <c r="AD10" s="20">
        <v>0</v>
      </c>
      <c r="AE10" s="20"/>
      <c r="AF10" s="21">
        <v>44469</v>
      </c>
      <c r="AG10" s="21">
        <v>44469</v>
      </c>
      <c r="AH10" s="16" t="s">
        <v>113</v>
      </c>
      <c r="AI10" s="18" t="s">
        <v>114</v>
      </c>
      <c r="AJ10" s="21">
        <v>44484</v>
      </c>
      <c r="AK10" s="21">
        <v>44469</v>
      </c>
      <c r="AL10" s="10" t="s">
        <v>112</v>
      </c>
    </row>
    <row r="11" spans="1:38" ht="45" x14ac:dyDescent="0.25">
      <c r="A11" s="25">
        <v>2021</v>
      </c>
      <c r="B11" s="27">
        <v>44470</v>
      </c>
      <c r="C11" s="27">
        <v>44561</v>
      </c>
      <c r="D11" s="27">
        <v>44561</v>
      </c>
      <c r="E11" s="26" t="s">
        <v>112</v>
      </c>
      <c r="F11" s="26" t="s">
        <v>112</v>
      </c>
      <c r="G11" s="25" t="s">
        <v>95</v>
      </c>
      <c r="H11" s="25">
        <v>0</v>
      </c>
      <c r="I11" s="27">
        <v>44561</v>
      </c>
      <c r="J11" s="27">
        <v>44551</v>
      </c>
      <c r="K11" s="25"/>
      <c r="L11" s="25">
        <v>0</v>
      </c>
      <c r="M11" s="28" t="s">
        <v>113</v>
      </c>
      <c r="N11" s="27">
        <v>44561</v>
      </c>
      <c r="O11" s="27">
        <v>44561</v>
      </c>
      <c r="P11" s="26" t="s">
        <v>112</v>
      </c>
      <c r="Q11" s="26" t="s">
        <v>112</v>
      </c>
      <c r="R11" s="27">
        <v>44561</v>
      </c>
      <c r="S11" s="28" t="s">
        <v>113</v>
      </c>
      <c r="T11" s="26" t="s">
        <v>112</v>
      </c>
      <c r="U11" s="27">
        <v>44561</v>
      </c>
      <c r="V11" s="25">
        <v>1</v>
      </c>
      <c r="W11" s="28" t="s">
        <v>113</v>
      </c>
      <c r="X11" s="26" t="s">
        <v>112</v>
      </c>
      <c r="Y11" s="27">
        <v>44561</v>
      </c>
      <c r="Z11" s="28" t="s">
        <v>113</v>
      </c>
      <c r="AA11" s="26" t="s">
        <v>112</v>
      </c>
      <c r="AB11" s="27">
        <v>44286</v>
      </c>
      <c r="AC11" s="25">
        <v>0</v>
      </c>
      <c r="AD11" s="25">
        <v>0</v>
      </c>
      <c r="AE11" s="25"/>
      <c r="AF11" s="27">
        <v>44286</v>
      </c>
      <c r="AG11" s="27">
        <v>44286</v>
      </c>
      <c r="AH11" s="11" t="s">
        <v>113</v>
      </c>
      <c r="AI11" s="25" t="s">
        <v>114</v>
      </c>
      <c r="AJ11" s="27">
        <v>44286</v>
      </c>
      <c r="AK11" s="27">
        <v>44286</v>
      </c>
      <c r="AL11" s="2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  <hyperlink ref="M10" r:id="rId11"/>
    <hyperlink ref="S10" r:id="rId12"/>
    <hyperlink ref="AH11" r:id="rId13"/>
    <hyperlink ref="Z11" r:id="rId14"/>
    <hyperlink ref="W11" r:id="rId15"/>
    <hyperlink ref="S11" r:id="rId16"/>
    <hyperlink ref="M11" r:id="rId1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3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37A_Recomend_CNDH_2023</vt:lpstr>
      <vt:lpstr>Tabla_478123 (3)</vt:lpstr>
      <vt:lpstr>37A_Recomend_CNDH_2022</vt:lpstr>
      <vt:lpstr>Tabla_478123 (2)</vt:lpstr>
      <vt:lpstr>37A_Recomend_CNDH</vt:lpstr>
      <vt:lpstr>Hidden_1</vt:lpstr>
      <vt:lpstr>Hidden_2</vt:lpstr>
      <vt:lpstr>Hidden_3</vt:lpstr>
      <vt:lpstr>Tabla_475216</vt:lpstr>
      <vt:lpstr>2020-2019</vt:lpstr>
      <vt:lpstr>Hidden_(3)</vt:lpstr>
      <vt:lpstr>Hidden_2(2)</vt:lpstr>
      <vt:lpstr>Hidden_3 (2)</vt:lpstr>
      <vt:lpstr>Hidden_4</vt:lpstr>
      <vt:lpstr>Hoja1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2021-04-29T16:41:03Z</dcterms:created>
  <dcterms:modified xsi:type="dcterms:W3CDTF">2024-04-10T17:28:41Z</dcterms:modified>
</cp:coreProperties>
</file>