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tabRatio="666"/>
  </bookViews>
  <sheets>
    <sheet name="121_43B_2023 2 semestre" sheetId="22" r:id="rId1"/>
    <sheet name="121_43B_2023 1 semestre" sheetId="21" r:id="rId2"/>
    <sheet name="121_43B_2022" sheetId="15" r:id="rId3"/>
    <sheet name="121 43_B_2021" sheetId="7" r:id="rId4"/>
    <sheet name="Hidden_1" sheetId="2" r:id="rId5"/>
    <sheet name="Hidden_2" sheetId="3" r:id="rId6"/>
    <sheet name="Hidden_3" sheetId="4" r:id="rId7"/>
    <sheet name="Histórico" sheetId="6" r:id="rId8"/>
  </sheets>
  <externalReferences>
    <externalReference r:id="rId9"/>
    <externalReference r:id="rId10"/>
    <externalReference r:id="rId11"/>
    <externalReference r:id="rId12"/>
  </externalReferences>
  <definedNames>
    <definedName name="_xlnm._FilterDatabase" localSheetId="2" hidden="1">'121_43B_2022'!$A$7:$Q$7</definedName>
    <definedName name="Hidden_14" localSheetId="2">[1]Hidden_1!$A$1:$A$2</definedName>
    <definedName name="Hidden_14" localSheetId="1">[2]Hidden_1!$A$1:$A$2</definedName>
    <definedName name="Hidden_14">[3]Hidden_1!$A$1:$A$2</definedName>
    <definedName name="Hidden_16">[4]Hidden_1!$A$1:$A$2</definedName>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<sst xmlns="http://schemas.openxmlformats.org/spreadsheetml/2006/main" count="1421" uniqueCount="306">
  <si>
    <t>TÍTULO</t>
  </si>
  <si>
    <t>NOMBRE CORTO</t>
  </si>
  <si>
    <t>DESCRIPCIÓN</t>
  </si>
  <si>
    <t>1</t>
  </si>
  <si>
    <t>4</t>
  </si>
  <si>
    <t>9</t>
  </si>
  <si>
    <t>2</t>
  </si>
  <si>
    <t>13</t>
  </si>
  <si>
    <t>14</t>
  </si>
  <si>
    <t>Tabla Campos</t>
  </si>
  <si>
    <t>Fecha de validación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</si>
  <si>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</si>
  <si>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</si>
  <si>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</si>
  <si>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</si>
  <si>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</si>
  <si>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</si>
  <si>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</si>
  <si>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</si>
  <si>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</si>
  <si>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</si>
  <si>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</si>
  <si>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</si>
  <si>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</si>
  <si>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http://lto7.ddns.net/transparencia/121xliii/Art_121_Fr_XLIII_historico.xlsx</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</si>
  <si>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</si>
  <si>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</si>
  <si>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</si>
  <si>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</si>
  <si>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</si>
  <si>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</si>
  <si>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</si>
  <si>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</si>
  <si>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</si>
  <si>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</si>
  <si>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</si>
  <si>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</si>
  <si>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</si>
  <si>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</si>
  <si>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</si>
  <si>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</si>
  <si>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</si>
  <si>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</si>
  <si>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</si>
  <si>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</si>
  <si>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</si>
  <si>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</si>
  <si>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</si>
  <si>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</si>
  <si>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</si>
  <si>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</si>
  <si>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</si>
  <si>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</si>
  <si>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</si>
  <si>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</si>
  <si>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</si>
  <si>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</si>
  <si>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</si>
  <si>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</si>
  <si>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</si>
  <si>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</si>
  <si>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</si>
  <si>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Completa</t>
  </si>
  <si>
    <t>No ha alcanzado el valor de cosa juzgada hasta en tanto no se haya resuelto el medio de defensa intentado</t>
  </si>
  <si>
    <t>6 fracción XXVI, 90 fracción II, 169, 170, 171, 173, 174, 176, 177 y 183 fracción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</si>
  <si>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 xml:space="preserve">3 meses </t>
  </si>
  <si>
    <t>INVEACDMX/OV/DU/352/2020 e INVEACDMX/OV/DU/370/2020</t>
  </si>
  <si>
    <t xml:space="preserve">Dirección Ejecutiva de Substanciación y Calificación </t>
  </si>
  <si>
    <t>La información requerida obra en autos del expediente administrativo
INVEACDMX/OV/DU/371/2020, mismo que no ha alcanzado el valor de cosa juzgada</t>
  </si>
  <si>
    <t>artículos 6 fracción XXVI, 90 fracción II, 169, 170, 171, 173, 174, 176, 177 y 183 fracción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Administraiva del Distrito Federal.</t>
  </si>
  <si>
    <t xml:space="preserve">2 años </t>
  </si>
  <si>
    <t>INVEACDMX/OV/DU/371/2020</t>
  </si>
  <si>
    <t>No ha alcanzado el valor de cosa juzgada</t>
  </si>
  <si>
    <t>artículos 6 fracción XXVI, 90 fracción II, 169, 170, 171, 173, 174, 176,
177 y 183 fracción VI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</si>
  <si>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 xml:space="preserve">4 meses </t>
  </si>
  <si>
    <t>INVEACDMX/OV/DU/654/2020</t>
  </si>
  <si>
    <t>no ha alcanzado el valor de cosa juzgada</t>
  </si>
  <si>
    <t>artículos 6 fracción XXVI, 90 fracción II, 169, 170, 171, 173, 174, 176, 177 y
183 fracción VI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</si>
  <si>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INVEACDMX/OV/DU/744/2019</t>
  </si>
  <si>
    <t>Lo anterior con fundamento en los artículos 6 fracción XXVI, 90 fracción II, 169, 170, 171, 173, 174, 176, 177 y 183 fracción VII de la Ley de Transparencia, Acceso a la Información Pública y Rendición de Cuentas de la Ciudad de México</t>
  </si>
  <si>
    <t>6 meses</t>
  </si>
  <si>
    <t>INVEACDMX/OV/DU/685/2020</t>
  </si>
  <si>
    <t>Lo anterior con fundamento en los artículos 6 fracción XXVI, 90 fracción II, 169, 170, 171, 173, 174, 176, 177 y 183 fracción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</si>
  <si>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 xml:space="preserve">10 meses </t>
  </si>
  <si>
    <t>INVEACDMX/OV/ES-EM/077/2020</t>
  </si>
  <si>
    <t>Lo anterior con fundamento en los artículos 6 fracción XXVI, 90 fracción II, 169, 170, 171, 173, 174, 176, 177 y 183 fracción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</si>
  <si>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INVEACDMX/OV/DU/625/2019</t>
  </si>
  <si>
    <t>Lo anterior con fundamento en los artículos 6 fracción XXVI, 90 fracción II, 169, 170, 171, 173, 174, 176, 177 y 183 fracción VI de la Ley de Transparencia, Acceso a la Información Pública y Rendición de Cuentas de la Ciudad de México.</t>
  </si>
  <si>
    <t>INVEACDMX/OV/DU/088/2020</t>
  </si>
  <si>
    <t>artículos 6 fracción XXVI, 90 fracción II, 169, 170, 171, 173, 174, 176, 177 y 183 fracción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</si>
  <si>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INVEACDMX/OV/DU/682/2019</t>
  </si>
  <si>
    <t>INVEACDMX/OV/DU/877/2019</t>
  </si>
  <si>
    <t>artículos 6 fracción XXVI, 90 fracción II, 169, 170, 171, 173, 174, 176, 177 y 183 fracción VI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</si>
  <si>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INVEACDMX/OV/DU/623/2020</t>
  </si>
  <si>
    <t xml:space="preserve">9 meses </t>
  </si>
  <si>
    <t>INVEACDMX/OV/DU/771/2020</t>
  </si>
  <si>
    <t>INVEADF/OV/DU/028/2019</t>
  </si>
  <si>
    <t xml:space="preserve">6 meses </t>
  </si>
  <si>
    <t>INVEACDMX/OV/DU/375/2020</t>
  </si>
  <si>
    <t>INVEADF/OV/DU/137/2019</t>
  </si>
  <si>
    <t>INVEADF/OV/DU/586/2019</t>
  </si>
  <si>
    <t>INVEADF/OV/DU/003/2018</t>
  </si>
  <si>
    <t>INVEADF/OV/DUYUS/1058/2013</t>
  </si>
  <si>
    <t>artículos 6 fracción XXVI, 90 fracción II, 169, 170, 171, 173, 174, 176, 177 y 183 fracción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</si>
  <si>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 xml:space="preserve">INVEACDMX/OV/DU/221/2021 </t>
  </si>
  <si>
    <t>artículos 6 fracción XXVI, 90 fracción II, 169, 170, 171, 173, 174, 176, 177 y 183 fracción VI de la Ley de Transparencia, Acceso a la Información Pública y Rendición de Cuentas de la Ciudad de México.</t>
  </si>
  <si>
    <t>INVEACDMX/OV/DU/607/2020</t>
  </si>
  <si>
    <t>INVEACDMX/OV/DU/398/2019</t>
  </si>
  <si>
    <t>INVEACDMX/OV/DU/004/2021</t>
  </si>
  <si>
    <t xml:space="preserve">INVEACDMX/OV/DU/100/2019 </t>
  </si>
  <si>
    <t>artículos 6 fracción XXVI, 90 fracción II, 169, 170, 171, 173, 174, 176, 177 y 183 fracciones VI y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</si>
  <si>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INVEACDMX/OV/DU/407/2019</t>
  </si>
  <si>
    <t>artículos 6 fracción XXVI, 90 fracción II, 169, 170, 171, 173, 174, 176, 177 y 183 fracciones VI y VII de la Ley de Transparencia, Acceso a la Información Pública y Rendición de Cuentas de la Ciudad de México, así como lo señalado en el artículo 426, en relación con el diverso 427 fracción II, del Código de Procedimientos Civiles para el Distrito Federal de aplicación supletoria al artículo 7 del Reglamento de Verificación Administrativa del Distrito Federal.</t>
  </si>
  <si>
    <t>INVEACDMX/OV/DU/408/2019</t>
  </si>
  <si>
    <t>INVEADF/OV/DUYUS/2358/2018</t>
  </si>
  <si>
    <t>INVEACDMX/OV/DU/484/2020</t>
  </si>
  <si>
    <t>INVEACDMX/OV/A/21/2021, INVEACDMX/OV/A/22/2021 e INVEACDMX/OV/A/23/2021</t>
  </si>
  <si>
    <t>INVEADF/OV/DU/085/2019</t>
  </si>
  <si>
    <t>INVEACDMX/OV/DU/725/2020</t>
  </si>
  <si>
    <t>INVEACDMX/OV/A/008/2020</t>
  </si>
  <si>
    <t>Dirección de Administración y Finanzas</t>
  </si>
  <si>
    <t>Subdirección de la Unidad de Transparencia, Dirección Ejecutiva de Substanciación y Calificación, Dirección Ejecutiva de Verificación Administrativa, Dirección de Administración y Finanzas y Coordinación de Vinculación Institucional y Atención Ciudadana y Subdirección de Atención Ciudadana</t>
  </si>
  <si>
    <t>En relación a la fracción 43, del artículo 121 de la Ley de Transparencia, Acceso a la Información Pública y Rendición de Cuentas de la Ciudad de México, relativo a las actas y resoluciones del Comité de Transparencia, y de conformidad con Los Lineamientos Técnicos de Evaluación; Lineamientos Técnicos para Publicar, Homologar y Estandarizar la Información de las Obligaciones establecidas en el Título Quinto de la Ley de Transparencia, Acceso a la información Pública y Rendición de Cuentas de la Ciudad de México Anexo I obligaciones de transparencia comunes artículos 121 y 122, establece en la Tabla de Actualización y Conservación de la Información de las Obligaciones Comunes, establece que el Periodo de actualización es anual, respecto de las sesiones y resoluciones, razón por la cual se actualizará en el periodo correspondiente.</t>
  </si>
  <si>
    <t>Primera sesión Extraordinaria</t>
  </si>
  <si>
    <r>
      <t xml:space="preserve">La información requerida obra en autos del expediente administrativo </t>
    </r>
    <r>
      <rPr>
        <b/>
        <sz val="9"/>
        <color theme="1"/>
        <rFont val="Arial"/>
        <family val="2"/>
      </rPr>
      <t>INVEACDMX/OV/DU/276/2021</t>
    </r>
    <r>
      <rPr>
        <sz val="9"/>
        <color theme="1"/>
        <rFont val="Arial"/>
        <family val="2"/>
      </rPr>
      <t xml:space="preserve"> el cual  no  han alcanzado el valor de cosa juzgada, toda vez que cuenta con medio de impugnación en trámite. </t>
    </r>
  </si>
  <si>
    <t>Art. 183. Fracción VII. Ley de Transparencia, Acceso a la Información Pública y Rendición de Cuentas de la Ciudad de México.
 Art. 426 y 427 del Código de Procedimientos Civiles para el Distrito Federal.</t>
  </si>
  <si>
    <t>2 años o bien hasta en tanto se extingan las causas que dieron origen a su clasificación</t>
  </si>
  <si>
    <t>La totalidad del expediente INVEACDMX/OV/DU/276/2021</t>
  </si>
  <si>
    <t>NO</t>
  </si>
  <si>
    <t>Dirección de Calificación en Materia de Verificación Administrativa de la 
Dirección Ejecutiva de Substanciación y Calificación</t>
  </si>
  <si>
    <t>Segunda sesión Extraordinaria</t>
  </si>
  <si>
    <r>
      <t xml:space="preserve">La información requerida obra en autos del expediente administrativo </t>
    </r>
    <r>
      <rPr>
        <b/>
        <sz val="9"/>
        <color theme="1"/>
        <rFont val="Arial"/>
        <family val="2"/>
      </rPr>
      <t xml:space="preserve">INVEADF/OV/DUYUS/3437/2017 </t>
    </r>
    <r>
      <rPr>
        <sz val="9"/>
        <color theme="1"/>
        <rFont val="Arial"/>
        <family val="2"/>
      </rPr>
      <t>el cual  no  han alcanzado el valor de cosa juzgada, toda vez que cuenta con medio de impugnación en trámite</t>
    </r>
  </si>
  <si>
    <t xml:space="preserve">La totalidad del expediente INVEADF/OV/DUYUS/3437/2017 </t>
  </si>
  <si>
    <t>Tercera sesión Extraordinaria</t>
  </si>
  <si>
    <r>
      <t xml:space="preserve">La información requerida obra en autos del expediente administrativo </t>
    </r>
    <r>
      <rPr>
        <b/>
        <sz val="9"/>
        <color theme="1"/>
        <rFont val="Arial"/>
        <family val="2"/>
      </rPr>
      <t>INVEACDMX/OV/DU/654/2020</t>
    </r>
    <r>
      <rPr>
        <sz val="9"/>
        <color theme="1"/>
        <rFont val="Arial"/>
        <family val="2"/>
      </rPr>
      <t xml:space="preserve"> el cual  no  han alcanzado el valor de cosa juzgada, toda vez que cuenta con medio de impugnación en trámite.</t>
    </r>
  </si>
  <si>
    <t xml:space="preserve">La totalidad del expediente INVEACDMX/OV/DU/654/2020 </t>
  </si>
  <si>
    <t>Cuarta sesión Extraordinaria</t>
  </si>
  <si>
    <r>
      <t xml:space="preserve">La información requerida obra en autos del expediente administrativo </t>
    </r>
    <r>
      <rPr>
        <b/>
        <sz val="9"/>
        <color theme="1"/>
        <rFont val="Arial"/>
        <family val="2"/>
      </rPr>
      <t>INVEACDMX/OV/DU/0031/2022</t>
    </r>
    <r>
      <rPr>
        <sz val="9"/>
        <color theme="1"/>
        <rFont val="Arial"/>
        <family val="2"/>
      </rPr>
      <t xml:space="preserve"> mismo que se encuentra en etapa de trámite, razón por la cual,  no  han alcanzado el valor de cosa juzgada</t>
    </r>
  </si>
  <si>
    <t>Art. 183. Fracción VI. Ley de Transparencia, Acceso a la Información Pública y Rendición de Cuentas de la Ciudad de México.</t>
  </si>
  <si>
    <t>6 meses o bien hasta en tanto se extingan las causas que dieron origen a su clasificación</t>
  </si>
  <si>
    <t>La totalidad del expediente INVEACDMX/OV/DU/0031/2022</t>
  </si>
  <si>
    <r>
      <t xml:space="preserve">La información requerida obra en autos del expediente administrativo </t>
    </r>
    <r>
      <rPr>
        <b/>
        <sz val="9"/>
        <color theme="1"/>
        <rFont val="Arial"/>
        <family val="2"/>
      </rPr>
      <t>INVEADF/OV/DU/586/2019</t>
    </r>
    <r>
      <rPr>
        <sz val="9"/>
        <color theme="1"/>
        <rFont val="Arial"/>
        <family val="2"/>
      </rPr>
      <t xml:space="preserve"> el cual  no  han alcanzado el valor de cosa juzgada, toda vez que cuenta con medio de impugnación en trámite</t>
    </r>
  </si>
  <si>
    <t>La totalidad del expediente INVEADF/OV/DU/586/2019</t>
  </si>
  <si>
    <r>
      <t xml:space="preserve">La información requerida obra en autos del expediente administrativo </t>
    </r>
    <r>
      <rPr>
        <b/>
        <sz val="9"/>
        <color theme="1"/>
        <rFont val="Arial"/>
        <family val="2"/>
      </rPr>
      <t>INVEADF/OV/DU/001/2019</t>
    </r>
    <r>
      <rPr>
        <sz val="9"/>
        <color theme="1"/>
        <rFont val="Arial"/>
        <family val="2"/>
      </rPr>
      <t xml:space="preserve"> el cual  no  han alcanzado el valor de cosa juzgada, ya que obra en el expediente juicio de nulidad TJ-III-47809/2019.</t>
    </r>
  </si>
  <si>
    <t xml:space="preserve">La totalidad del expedienteINVEADF/OV/DU/001/2019 </t>
  </si>
  <si>
    <r>
      <t xml:space="preserve">La información requerida obra en autos del expediente administrativo </t>
    </r>
    <r>
      <rPr>
        <b/>
        <sz val="9"/>
        <color theme="1"/>
        <rFont val="Arial"/>
        <family val="2"/>
      </rPr>
      <t>INVEACDMX/OV/DU/0424/2021</t>
    </r>
    <r>
      <rPr>
        <sz val="9"/>
        <color theme="1"/>
        <rFont val="Arial"/>
        <family val="2"/>
      </rPr>
      <t xml:space="preserve"> el cual no ha alcanzado el valor de cosa juzgada, toda vez que no ha transcurrido el término que al particular le asiste para que interponga algún medio de defensa en contra del fallo administrativo. </t>
    </r>
  </si>
  <si>
    <t>3 meses o bien hasta en tanto se extingan las causas que dieron origen a su clasificación</t>
  </si>
  <si>
    <t>La totalidad del expediente INVEACDMX/OV/DU/0424/2021</t>
  </si>
  <si>
    <t>Quinta sesión Extraordinaria</t>
  </si>
  <si>
    <r>
      <t xml:space="preserve">La información requerida obra en autos del expediente administrativo </t>
    </r>
    <r>
      <rPr>
        <b/>
        <sz val="9"/>
        <color theme="1"/>
        <rFont val="Arial"/>
        <family val="2"/>
      </rPr>
      <t>INVEADF/OV/DUYUS/1524/2016</t>
    </r>
    <r>
      <rPr>
        <sz val="9"/>
        <color theme="1"/>
        <rFont val="Arial"/>
        <family val="2"/>
      </rPr>
      <t xml:space="preserve"> el cual  no  han alcanzado el valor de cosa juzgada, toda vez que cuenta con medio de impugnación en trámite</t>
    </r>
  </si>
  <si>
    <t xml:space="preserve">La totalidad del expediente INVEADF/OV/DUYUS/1524/2016 </t>
  </si>
  <si>
    <r>
      <t xml:space="preserve">La información requerida obra en autos del expediente administrativo </t>
    </r>
    <r>
      <rPr>
        <b/>
        <sz val="9"/>
        <color theme="1"/>
        <rFont val="Arial"/>
        <family val="2"/>
      </rPr>
      <t>INVEADF/OV/DU/0790/20</t>
    </r>
    <r>
      <rPr>
        <sz val="9"/>
        <color theme="1"/>
        <rFont val="Arial"/>
        <family val="2"/>
      </rPr>
      <t xml:space="preserve">19 el cual  no  han alcanzado el valor de cosa juzgada, toda vez que cuenta con medio de impugnación en trámite </t>
    </r>
  </si>
  <si>
    <t>La totalidad del expediente INVEADF/OV/DU/0790/2019</t>
  </si>
  <si>
    <t>Sexta sesión Extraordinaria</t>
  </si>
  <si>
    <r>
      <t xml:space="preserve">La información requerida obra en autos de los expedientes administrativos 
</t>
    </r>
    <r>
      <rPr>
        <b/>
        <sz val="9"/>
        <color theme="1"/>
        <rFont val="Arial"/>
        <family val="2"/>
      </rPr>
      <t>INVEACDMX/OV/DU/0802/2019,  INVEACDMX/OV/DU/1625/2019</t>
    </r>
    <r>
      <rPr>
        <sz val="9"/>
        <color theme="1"/>
        <rFont val="Arial"/>
        <family val="2"/>
      </rPr>
      <t xml:space="preserve"> y </t>
    </r>
    <r>
      <rPr>
        <b/>
        <sz val="9"/>
        <color theme="1"/>
        <rFont val="Arial"/>
        <family val="2"/>
      </rPr>
      <t>INVEACDMX/OV/DU/0781/2020</t>
    </r>
    <r>
      <rPr>
        <sz val="9"/>
        <color theme="1"/>
        <rFont val="Arial"/>
        <family val="2"/>
      </rPr>
      <t xml:space="preserve"> los cuales  no  han alcanzado el valor de cosa juzgada, toda vez que cuenta con medio de impugnación en trámite </t>
    </r>
  </si>
  <si>
    <t>La totalidad de todos los expedientes INVEACDMX/OV/DU/0802/2019,  INVEACDMX/OV/DU/1625/2019 y INVEACDMX/OV/DU/0781/2020</t>
  </si>
  <si>
    <t>Séptima sesión Extraordinaria</t>
  </si>
  <si>
    <r>
      <t xml:space="preserve">La información requerida obra en autos del expediente administrativo </t>
    </r>
    <r>
      <rPr>
        <b/>
        <sz val="9"/>
        <color theme="1"/>
        <rFont val="Arial"/>
        <family val="2"/>
      </rPr>
      <t xml:space="preserve">INVEACDMX/OV/DU/335/2021, </t>
    </r>
    <r>
      <rPr>
        <sz val="9"/>
        <color theme="1"/>
        <rFont val="Arial"/>
        <family val="2"/>
      </rPr>
      <t xml:space="preserve">el cual no ha alcanzado el valor de cosa juzgada, toda vez que cuenta con medio de impugnación en trámite. </t>
    </r>
  </si>
  <si>
    <t>La totalidad del expediente INVEACDMX/OV/DU/335/2021</t>
  </si>
  <si>
    <r>
      <t xml:space="preserve">La información requerida obra en autos de los expedientes administrativos 
</t>
    </r>
    <r>
      <rPr>
        <b/>
        <sz val="9"/>
        <color theme="1"/>
        <rFont val="Arial"/>
        <family val="2"/>
      </rPr>
      <t xml:space="preserve">INVEACDMX/OV/DU/248/2021 e INVEACDMX/OV/DU/280/2021, </t>
    </r>
    <r>
      <rPr>
        <sz val="9"/>
        <color theme="1"/>
        <rFont val="Arial"/>
        <family val="2"/>
      </rPr>
      <t xml:space="preserve">los cuales no han alcanzado el valor de cosa juzgada, toda vez que cuentan con medio de impugnación en trámite. </t>
    </r>
  </si>
  <si>
    <t>La totalidad de los expedientes INVEACDMX/OV/DU/248/2021 e INVEACDMX/OV/DU/280/2021</t>
  </si>
  <si>
    <t>Octava sesión Extraordinaria</t>
  </si>
  <si>
    <r>
      <t xml:space="preserve">La información requerida obra en autos de los expedientes administrativos 
</t>
    </r>
    <r>
      <rPr>
        <b/>
        <sz val="9"/>
        <color theme="1"/>
        <rFont val="Arial"/>
        <family val="2"/>
      </rPr>
      <t xml:space="preserve">INVEADF/OV/A/1111/2015
INVEADF/OV/A/1222/2015
INVEADF/OV/A/0878/2016
INVEADF/OV/A/0913/2016
INVEADF/OV/A/0021/2017
INVEADF/OV/A/0026/2017
INVEADF/OV/A/0039/2017
INVEADF/OV/A/0078/2017
INVEADF/OV/A/0133/2017
INVEADF/OV/A/0832/2017, </t>
    </r>
    <r>
      <rPr>
        <sz val="9"/>
        <color theme="1"/>
        <rFont val="Arial"/>
        <family val="2"/>
      </rPr>
      <t xml:space="preserve">los cuales no han alcanzado el valor de cosa juzgada, toda vez que cuentan con medio de impugnación en trámite. </t>
    </r>
  </si>
  <si>
    <t>La totalidad de los expedientes INVEADF/OV/A/1111/2015
INVEADF/OV/A/1222/2015
INVEADF/OV/A/0878/2016
INVEADF/OV/A/0913/2016
INVEADF/OV/A/0021/2017
INVEADF/OV/A/0026/2017
INVEADF/OV/A/0039/2017
INVEADF/OV/A/0078/2017
INVEADF/OV/A/0133/2017
INVEADF/OV/A/0832/2017</t>
  </si>
  <si>
    <r>
      <t xml:space="preserve">La información requerida obra en autos del expediente administrativo </t>
    </r>
    <r>
      <rPr>
        <b/>
        <sz val="9"/>
        <color theme="1"/>
        <rFont val="Arial"/>
        <family val="2"/>
      </rPr>
      <t xml:space="preserve">INVEACDMX/OV/DU/037/2022, </t>
    </r>
    <r>
      <rPr>
        <sz val="9"/>
        <color theme="1"/>
        <rFont val="Arial"/>
        <family val="2"/>
      </rPr>
      <t xml:space="preserve">el cual no ha alcanzado el valor de cosa juzgada, toda vez que no ha transcurrido el término que al particular le asiste para que interponga algún medio de defensa en contra del fallo administrativo. </t>
    </r>
  </si>
  <si>
    <t>La totalidad del expediente INVEACDMX/OV/DU/037/2022</t>
  </si>
  <si>
    <t>Novena sesión Extraordinaria</t>
  </si>
  <si>
    <r>
      <t xml:space="preserve">La información requerida obra en autos del expediente administrativo </t>
    </r>
    <r>
      <rPr>
        <b/>
        <sz val="9"/>
        <color theme="1"/>
        <rFont val="Arial"/>
        <family val="2"/>
      </rPr>
      <t xml:space="preserve">INVEACDMX/OV/DU/0069/2020, </t>
    </r>
    <r>
      <rPr>
        <sz val="9"/>
        <color theme="1"/>
        <rFont val="Arial"/>
        <family val="2"/>
      </rPr>
      <t xml:space="preserve">el cual no han alcanzado el valor de cosa juzgada, toda vez que cuenta con medio de impugnación en trámite. </t>
    </r>
  </si>
  <si>
    <t>La totalidad del expediente INVEACDMX/OV/DU/0069/2020</t>
  </si>
  <si>
    <r>
      <t xml:space="preserve">La información requerida obra en autos del expediente administrativo </t>
    </r>
    <r>
      <rPr>
        <b/>
        <sz val="9"/>
        <color theme="1"/>
        <rFont val="Arial"/>
        <family val="2"/>
      </rPr>
      <t xml:space="preserve">INVEACDMX/OV/DU/0998/2019, </t>
    </r>
    <r>
      <rPr>
        <sz val="9"/>
        <color theme="1"/>
        <rFont val="Arial"/>
        <family val="2"/>
      </rPr>
      <t>el cual no han alcanzado el valor de cosa juzgada, toda vez que cuenta con medio de impugnación en trámite.</t>
    </r>
  </si>
  <si>
    <t>INVEACDMX/OV/DU/0998/2019</t>
  </si>
  <si>
    <t>Décima sesión Extraordinaria</t>
  </si>
  <si>
    <t>La información requerida obra en autos de expedientes administrativos seguidos en forma de juicio mismos en los que la determinación que pone fin al procedimiento, al día de la fecha se encuentran sub júdice.</t>
  </si>
  <si>
    <t>Art. 183. Fracción VI. Ley de Transparencia, Acceso a la Información Pública y Rendición de Cuentas de la Ciudad de México.
 Art. 426 y 427 del Código de Procedimientos Civiles para el Distrito Federal.</t>
  </si>
  <si>
    <t>La totalidad de los expedientes INVEACDMX/OV/DU/239/2022, INVEACDMX/OV/DU/240/2022, INVEACDMX/OV/DU/241/2022, INVEACDMX/OV/DU/242/2022, INVEACDMX/OV/DU/243/2022, INVEACDMX/OV/DU/244/2022, INVEACDMX/OV/DU/245/2022, INVEACDMX/OV/DU/246/2022, INVEACDMX/OV/DU/366/2022, INVEACDMX/OV/DU/367/2022, INVEACDMX/OV/DU/368/2022, INVEACDMX/OV/DU/369/2022, INVEACDMX/OV/DU/370/2022 E INVEACDMX/OV/DU/371/2022</t>
  </si>
  <si>
    <t>Primera Sesión Extraordinaria</t>
  </si>
  <si>
    <t>La información requerida de los recursos informáticos tienen el carácter de reservados</t>
  </si>
  <si>
    <t>Artículo 183, fracción II y IX de la Ley de Transparencia, Acceso a la Información Pública y de Cuentas de la Ciudad de México.</t>
  </si>
  <si>
    <t>Tres años</t>
  </si>
  <si>
    <t>Expediente completo</t>
  </si>
  <si>
    <t>Jefatura de Unidad Departamental de Tecnologías de la Información de la Dirección de Administración y Finanzas</t>
  </si>
  <si>
    <t>Décima Primera Extraordinaria</t>
  </si>
  <si>
    <t>La totalidad del expediente</t>
  </si>
  <si>
    <t>no</t>
  </si>
  <si>
    <t>Décima Segunda Extraordinaria</t>
  </si>
  <si>
    <t>Décima Tercera Extraordinaria</t>
  </si>
  <si>
    <t>Décima Cuarta Extraordinaria</t>
  </si>
  <si>
    <t>Décima Quinta Extraordinaria</t>
  </si>
  <si>
    <t>Décima Sexta Extraordinaria</t>
  </si>
  <si>
    <t>Décima Octava Extraordinaria</t>
  </si>
  <si>
    <t>Vigésima Primera Extraordinaria</t>
  </si>
  <si>
    <t>Vigésima Segunda Extraordinaria</t>
  </si>
  <si>
    <t>Vigésima Tercera Extraordinaria</t>
  </si>
  <si>
    <t>Vigésima Cuarta Extraordinaria</t>
  </si>
  <si>
    <r>
      <t xml:space="preserve">La información requerida obra en autos del expediente administrativo 
</t>
    </r>
    <r>
      <rPr>
        <b/>
        <sz val="11"/>
        <color theme="1"/>
        <rFont val="Calibri"/>
        <family val="2"/>
        <scheme val="minor"/>
      </rPr>
      <t>INVEACDMX/OV/DU/0361/2021</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</si>
  <si>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INVEACDMX/OV/DU/0901/2022</t>
    </r>
    <r>
      <rPr>
        <sz val="11"/>
        <color theme="1"/>
        <rFont val="Calibri"/>
        <family val="2"/>
        <scheme val="minor"/>
      </rPr>
      <t xml:space="preserve">  el cual  no  han alcanzado el valor de cosa juzgada, toda vez que no ha transcurrido el plazo para que se haga valer medio de impugnación. . </t>
    </r>
  </si>
  <si>
    <r>
      <t xml:space="preserve">La información requerida obra en autos del expediente administrativo 
</t>
    </r>
    <r>
      <rPr>
        <b/>
        <sz val="11"/>
        <color theme="1"/>
        <rFont val="Calibri"/>
        <family val="2"/>
        <scheme val="minor"/>
      </rPr>
      <t>INVEACDMX/OV/DU/0411/2022</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</si>
  <si>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INVEACDMX/OV/DU/0640/2022</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</si>
  <si>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INVEACDMX/OV/DU/0931/2022</t>
    </r>
    <r>
      <rPr>
        <sz val="11"/>
        <color theme="1"/>
        <rFont val="Calibri"/>
        <family val="2"/>
        <scheme val="minor"/>
      </rPr>
      <t xml:space="preserve"> el cual  no  han alcanzado el valor de cosa juzgada, toda vez que se encuentra en etapa de substanciación.</t>
    </r>
  </si>
  <si>
    <t>Segunda Sesión Extraordinaria</t>
  </si>
  <si>
    <r>
      <t xml:space="preserve">La información requerida obra en autos del expediente administrativo 
</t>
    </r>
    <r>
      <rPr>
        <b/>
        <sz val="11"/>
        <color theme="1"/>
        <rFont val="Calibri"/>
        <family val="2"/>
        <scheme val="minor"/>
      </rPr>
      <t>INVEACDMX/OV/DU/0654/2022</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</si>
  <si>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INVEACDMX/OV/DU/0871/2022</t>
    </r>
    <r>
      <rPr>
        <sz val="11"/>
        <color theme="1"/>
        <rFont val="Calibri"/>
        <family val="2"/>
        <scheme val="minor"/>
      </rPr>
      <t xml:space="preserve"> el cual  no  han alcanzado el valor de cosa juzgada, toda vez que no ha transcurrido el plazo para que se haga valer medio de impugnación. </t>
    </r>
  </si>
  <si>
    <t>Cuarta Sesión Extraordinaria</t>
  </si>
  <si>
    <r>
      <t xml:space="preserve">La información requerida obra en autos del expediente administrativo 
</t>
    </r>
    <r>
      <rPr>
        <b/>
        <sz val="11"/>
        <color theme="1"/>
        <rFont val="Calibri"/>
        <family val="2"/>
        <scheme val="minor"/>
      </rPr>
      <t>INVEACDMX/OV/DU/0487/2022</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</si>
  <si>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INVEACDMX/OV/DU/0744/2022</t>
    </r>
    <r>
      <rPr>
        <sz val="11"/>
        <color theme="1"/>
        <rFont val="Calibri"/>
        <family val="2"/>
        <scheme val="minor"/>
      </rPr>
      <t xml:space="preserve"> el cual  no  han alcanzado el valor de cosa juzgada, toda vez que cuenta con medio de impugnación en trámite. </t>
    </r>
  </si>
  <si>
    <t>Sexta Sesión Extraordinaria</t>
  </si>
  <si>
    <r>
      <t xml:space="preserve">La información requerida obra en autos del expediente administrativo 
</t>
    </r>
    <r>
      <rPr>
        <b/>
        <sz val="11"/>
        <color theme="1"/>
        <rFont val="Calibri"/>
        <family val="2"/>
        <scheme val="minor"/>
      </rPr>
      <t>INVEACDMX/OV/DU/0594/2022</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</si>
  <si>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INVEACDMX/OV/DU/0929/2022</t>
    </r>
    <r>
      <rPr>
        <sz val="11"/>
        <color theme="1"/>
        <rFont val="Calibri"/>
        <family val="2"/>
        <scheme val="minor"/>
      </rPr>
      <t xml:space="preserve"> el cual  no  han alcanzado el valor de cosa juzgada, toda vez que no ha transcurrido el plazo para que se haga valer medio de impugnación. </t>
    </r>
  </si>
  <si>
    <t>4 meses o bien hasta en tanto se extingan las causas que dieron origen a su clasificación</t>
  </si>
  <si>
    <r>
      <t xml:space="preserve">La información requerida obra en autos del expediente administrativo 
</t>
    </r>
    <r>
      <rPr>
        <b/>
        <sz val="11"/>
        <color theme="1"/>
        <rFont val="Calibri"/>
        <family val="2"/>
        <scheme val="minor"/>
      </rPr>
      <t>INVEADF/OV/DUYUS/2533/2018</t>
    </r>
    <r>
      <rPr>
        <sz val="11"/>
        <color theme="1"/>
        <rFont val="Calibri"/>
        <family val="2"/>
        <scheme val="minor"/>
      </rPr>
      <t xml:space="preserve"> el cual  no  han alcanzado el valor de cosa juzgada, toda vez que no ha transcurrido el plazo para que se haga valer medio de impugnación. </t>
    </r>
  </si>
  <si>
    <t>Séptima Sesión Extraordinaria</t>
  </si>
  <si>
    <r>
      <t xml:space="preserve">La información requerida obra en autos del expediente administrativo 
</t>
    </r>
    <r>
      <rPr>
        <b/>
        <sz val="11"/>
        <color theme="1"/>
        <rFont val="Calibri"/>
        <family val="2"/>
        <scheme val="minor"/>
      </rPr>
      <t>INVEACDMX/OV/DU/0117/2019</t>
    </r>
    <r>
      <rPr>
        <sz val="11"/>
        <color theme="1"/>
        <rFont val="Calibri"/>
        <family val="2"/>
        <scheme val="minor"/>
      </rPr>
      <t xml:space="preserve"> el cual  no  han alcanzado el valor de cosa juzgada, toda vez que cuenta con medio de impugnación en trámite. </t>
    </r>
  </si>
  <si>
    <r>
      <t xml:space="preserve">La información requerida obra en autos del expediente administrativo 
</t>
    </r>
    <r>
      <rPr>
        <b/>
        <sz val="11"/>
        <color theme="1"/>
        <rFont val="Calibri"/>
        <family val="2"/>
        <scheme val="minor"/>
      </rPr>
      <t>INVEACDMX/OV/DU/0114/2020</t>
    </r>
    <r>
      <rPr>
        <sz val="11"/>
        <color theme="1"/>
        <rFont val="Calibri"/>
        <family val="2"/>
        <scheme val="minor"/>
      </rPr>
      <t xml:space="preserve"> el cual  no  han alcanzado el valor de cosa juzgada, toda vez que cuenta con medio de impugnación en trámite. </t>
    </r>
  </si>
  <si>
    <t>Octava Sesión Extraordinaria</t>
  </si>
  <si>
    <r>
      <t xml:space="preserve">La información requerida obra en autos del expediente administrativo 
</t>
    </r>
    <r>
      <rPr>
        <b/>
        <sz val="10"/>
        <color theme="1"/>
        <rFont val="Arial"/>
        <family val="2"/>
      </rPr>
      <t>INVEACDMX/OV/DU/0934/2022</t>
    </r>
    <r>
      <rPr>
        <sz val="10"/>
        <color theme="1"/>
        <rFont val="Arial"/>
        <family val="2"/>
      </rPr>
      <t xml:space="preserve"> el cual  no  han alcanzado el valor de cosa juzgada, toda vez que cuenta con medio de impugnación en trámite. </t>
    </r>
  </si>
  <si>
    <t>Novena  Sesión Extraordinaria</t>
  </si>
  <si>
    <r>
      <t xml:space="preserve">La información requerida obra en autos del expediente administrativo 
</t>
    </r>
    <r>
      <rPr>
        <b/>
        <sz val="10"/>
        <color theme="1"/>
        <rFont val="Arial"/>
        <family val="2"/>
      </rPr>
      <t>INVEACDMX/OV/DU/0066/2022</t>
    </r>
    <r>
      <rPr>
        <sz val="10"/>
        <color theme="1"/>
        <rFont val="Arial"/>
        <family val="2"/>
      </rPr>
      <t xml:space="preserve"> el cual  no  han alcanzado el valor de cosa juzgada, toda vez que cuenta con medios de impugnación en trámite. </t>
    </r>
  </si>
  <si>
    <t>Art. 183. Fracción VII. Ley de Transparencia, Acceso a la Información Pública y Rendición de Cuentas de la Ciudad de México.
 Art. 426 y 427 FRACCIÓN II del Código de Procedimientos Civiles para el Distrito Federal.</t>
  </si>
  <si>
    <r>
      <t xml:space="preserve">La información requerida obra en autos del expediente administrativo 
</t>
    </r>
    <r>
      <rPr>
        <b/>
        <sz val="10"/>
        <color theme="1"/>
        <rFont val="Arial"/>
        <family val="2"/>
      </rPr>
      <t>INVEACDMX/OV/DU/1051/2022</t>
    </r>
    <r>
      <rPr>
        <sz val="10"/>
        <color theme="1"/>
        <rFont val="Arial"/>
        <family val="2"/>
      </rPr>
      <t xml:space="preserve"> el cual  no  han alcanzado el valor de cosa juzgada, toda vez que se encuentra en tiempo para interponer juicio de nulidad. </t>
    </r>
  </si>
  <si>
    <t>Décima Sesión Extraordinaria</t>
  </si>
  <si>
    <r>
      <t xml:space="preserve">La información requerida obra en autos del expediente administrativo 
</t>
    </r>
    <r>
      <rPr>
        <b/>
        <sz val="10"/>
        <color theme="1"/>
        <rFont val="Arial"/>
        <family val="2"/>
      </rPr>
      <t>INVEACDMX/OV/DU/0293/2022</t>
    </r>
    <r>
      <rPr>
        <sz val="10"/>
        <color theme="1"/>
        <rFont val="Arial"/>
        <family val="2"/>
      </rPr>
      <t xml:space="preserve"> el cual  no  han alcanzado el valor de cosa juzgada, toda vez que cuenta con medio de impugnación en trámite. </t>
    </r>
  </si>
  <si>
    <t>Art. 183. Fracción VII. Ley de Transparencia, Acceso a la Información Pública y Rendición de Cuentas de la Ciudad de México.
 Art. 426 y 427 fracción II  del Código de Procedimientos Civiles para el Distrito Federal.</t>
  </si>
  <si>
    <t>Décima Primera Sesión Extraordinaria</t>
  </si>
  <si>
    <r>
      <t xml:space="preserve">La información requerida obra en autos del expediente administrativo 
</t>
    </r>
    <r>
      <rPr>
        <b/>
        <sz val="10"/>
        <color theme="1"/>
        <rFont val="Arial"/>
        <family val="2"/>
      </rPr>
      <t>INVEACDMX/OV/DU/0354/2023</t>
    </r>
    <r>
      <rPr>
        <sz val="10"/>
        <color theme="1"/>
        <rFont val="Arial"/>
        <family val="2"/>
      </rPr>
      <t xml:space="preserve"> el cual  no  han alcanzado el valor de cosa juzgada, toda vez que se encuentra en etapa de substanciación.</t>
    </r>
  </si>
  <si>
    <t xml:space="preserve">Art. 183. Fracción VI. Ley de Transparencia, Acceso a la Información Pública y Rendición de Cuentas de la Ciudad de México.
 </t>
  </si>
  <si>
    <t>Décima Segunda Sesión Extraordinaria</t>
  </si>
  <si>
    <r>
      <t xml:space="preserve">La información requerida obra en autos del expediente administrativo 
</t>
    </r>
    <r>
      <rPr>
        <b/>
        <sz val="10"/>
        <color theme="1"/>
        <rFont val="Arial"/>
        <family val="2"/>
      </rPr>
      <t>INVEACDMX/OV/DU/0929/2022</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</si>
  <si>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INVEACDMX/OV/DU/195/2023</t>
    </r>
    <r>
      <rPr>
        <sz val="10"/>
        <color theme="1"/>
        <rFont val="Arial"/>
        <family val="2"/>
      </rPr>
      <t xml:space="preserve"> el cual no han alcanzado el valor de cosa juzgada, toda vez que se encuentra en tiempo para interponer juicio de nulidad. </t>
    </r>
  </si>
  <si>
    <r>
      <t xml:space="preserve">La información requerida obra en autos del expediente administrativo 
</t>
    </r>
    <r>
      <rPr>
        <b/>
        <sz val="10"/>
        <color theme="1"/>
        <rFont val="Arial"/>
        <family val="2"/>
      </rPr>
      <t>INVEACDMX/OV/DU/286/2023</t>
    </r>
    <r>
      <rPr>
        <sz val="10"/>
        <color theme="1"/>
        <rFont val="Arial"/>
        <family val="2"/>
      </rPr>
      <t xml:space="preserve"> el cual no han alcanzado el valor de cosa juzgada, toda vez que se encuentra en tiempo para interponer juicio de nulidad. </t>
    </r>
  </si>
  <si>
    <r>
      <t xml:space="preserve">La información requerida obra en autos del expediente administrativo 
</t>
    </r>
    <r>
      <rPr>
        <b/>
        <sz val="10"/>
        <color theme="1"/>
        <rFont val="Arial"/>
        <family val="2"/>
      </rPr>
      <t>INVEACDMX/VS/EM/001/2023</t>
    </r>
    <r>
      <rPr>
        <sz val="10"/>
        <color theme="1"/>
        <rFont val="Arial"/>
        <family val="2"/>
      </rPr>
      <t xml:space="preserve"> el cual  no  han alcanzado el valor de cosa juzgada, toda vez que se encuentra en etapa de substanciación.</t>
    </r>
  </si>
  <si>
    <t>Décima Tercera Sesión Extraordinaria</t>
  </si>
  <si>
    <r>
      <t xml:space="preserve">La información requerida obra en autos del expediente administrativo 
</t>
    </r>
    <r>
      <rPr>
        <b/>
        <sz val="10"/>
        <color theme="1"/>
        <rFont val="Arial"/>
        <family val="2"/>
      </rPr>
      <t>INVEACDMX/OV/DU/413/2023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</si>
  <si>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INVEACDMX/OV/DU/0370/2022</t>
    </r>
    <r>
      <rPr>
        <sz val="10"/>
        <color theme="1"/>
        <rFont val="Arial"/>
        <family val="2"/>
      </rPr>
      <t xml:space="preserve"> el cual  no  han alcanzado el valor de cosa juzgada, toda vez que cuenta con medios de impugnación en trámite. </t>
    </r>
  </si>
  <si>
    <r>
      <t xml:space="preserve">La información requerida obra en autos del expediente administrativo 
</t>
    </r>
    <r>
      <rPr>
        <b/>
        <sz val="10"/>
        <color theme="1"/>
        <rFont val="Arial"/>
        <family val="2"/>
      </rPr>
      <t>INVEACDMX/OV/DU/0797/2022</t>
    </r>
    <r>
      <rPr>
        <sz val="10"/>
        <color theme="1"/>
        <rFont val="Arial"/>
        <family val="2"/>
      </rPr>
      <t xml:space="preserve"> el cual  no  han alcanzado el valor de cosa juzgada, toda vez que cuenta con medios de impugnación en trámite. </t>
    </r>
  </si>
  <si>
    <t>Décima Cuarta Sesión Extraordinaria</t>
  </si>
  <si>
    <r>
      <t xml:space="preserve">La información requerida obra en autos del expediente administrativo 
</t>
    </r>
    <r>
      <rPr>
        <b/>
        <sz val="10"/>
        <color theme="1"/>
        <rFont val="Arial"/>
        <family val="2"/>
      </rPr>
      <t>INVEACDMX/OV/DU/330/2023</t>
    </r>
    <r>
      <rPr>
        <sz val="10"/>
        <color theme="1"/>
        <rFont val="Arial"/>
        <family val="2"/>
      </rPr>
      <t xml:space="preserve"> el cual no han alcanzado el valor de cosa juzgada, toda vez que se encuentra en tiempo para interponer juicio de nulidad. </t>
    </r>
  </si>
  <si>
    <t>Décima Quinta Sesión Extraordinaria</t>
  </si>
  <si>
    <r>
      <t xml:space="preserve">La información requerida obra en autos del expediente administrativo 
</t>
    </r>
    <r>
      <rPr>
        <b/>
        <sz val="10"/>
        <color theme="1"/>
        <rFont val="Arial"/>
        <family val="2"/>
      </rPr>
      <t>INVEACDMX/OV/DU/182/2022</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</si>
  <si>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INVEACDMX/OV/DU/217/2023</t>
    </r>
    <r>
      <rPr>
        <sz val="10"/>
        <color theme="1"/>
        <rFont val="Arial"/>
        <family val="2"/>
      </rPr>
      <t xml:space="preserve"> el cual  no  han alcanzado el valor de cosa juzgada, toda vez que cuenta con medios de impugnación en trámite. </t>
    </r>
  </si>
  <si>
    <r>
      <t xml:space="preserve">La información requerida obra en autos del expediente administrativo 
</t>
    </r>
    <r>
      <rPr>
        <b/>
        <sz val="10"/>
        <color theme="1"/>
        <rFont val="Arial"/>
        <family val="2"/>
      </rPr>
      <t>INVEACDMX/OV/DU/222/2023</t>
    </r>
    <r>
      <rPr>
        <sz val="10"/>
        <color theme="1"/>
        <rFont val="Arial"/>
        <family val="2"/>
      </rPr>
      <t xml:space="preserve"> el cual  no  han alcanzado el valor de cosa juzgada, toda vez que cuenta con medios de impugnación en trámite. </t>
    </r>
  </si>
  <si>
    <r>
      <t xml:space="preserve">La información requerida obra en autos del expediente administrativo 
</t>
    </r>
    <r>
      <rPr>
        <b/>
        <sz val="10"/>
        <color theme="1"/>
        <rFont val="Arial"/>
        <family val="2"/>
      </rPr>
      <t>INVEACDMX/OV/DU/144/2022</t>
    </r>
    <r>
      <rPr>
        <sz val="10"/>
        <color theme="1"/>
        <rFont val="Arial"/>
        <family val="2"/>
      </rPr>
      <t xml:space="preserve"> el cual  no  han alcanzado el valor de cosa juzgada, toda vez que cuenta con medios de impugnación en trámite. </t>
    </r>
  </si>
  <si>
    <t>Décima Séptima Sesión Extraordinaria</t>
  </si>
  <si>
    <r>
      <t xml:space="preserve">La información requerida obra en autos del expediente administrativo 
</t>
    </r>
    <r>
      <rPr>
        <b/>
        <sz val="10"/>
        <color theme="1"/>
        <rFont val="Arial"/>
        <family val="2"/>
      </rPr>
      <t>INVEACDMX/OV/DU/136/2021</t>
    </r>
    <r>
      <rPr>
        <sz val="10"/>
        <color theme="1"/>
        <rFont val="Arial"/>
        <family val="2"/>
      </rPr>
      <t xml:space="preserve"> el cual no han alcanzado el valor de cosa juzgada, toda vez que cuenta con medio de impugnación en trámite. </t>
    </r>
  </si>
  <si>
    <t>Décimo Octava Sesión Extraordinaria</t>
  </si>
  <si>
    <r>
      <t xml:space="preserve">La información requerida obra en autos del expediente administrativo 
</t>
    </r>
    <r>
      <rPr>
        <b/>
        <sz val="10"/>
        <color theme="1"/>
        <rFont val="Arial"/>
        <family val="2"/>
      </rPr>
      <t>INVEACDMX/OV/DU/144/2022</t>
    </r>
    <r>
      <rPr>
        <sz val="10"/>
        <color theme="1"/>
        <rFont val="Arial"/>
        <family val="2"/>
      </rPr>
      <t xml:space="preserve"> el cual no han alcanzado el valor de cosa juzgada, toda vez que cuenta con medio de impugnación en trámite. </t>
    </r>
  </si>
  <si>
    <t>Décima Novena Sesión Extraordinaria</t>
  </si>
  <si>
    <r>
      <t xml:space="preserve">La información requerida obra en autos del expediente administrativo 
</t>
    </r>
    <r>
      <rPr>
        <b/>
        <sz val="10"/>
        <color theme="1"/>
        <rFont val="Arial"/>
        <family val="2"/>
      </rPr>
      <t>INVEACDMX/OV/DU/137/2022</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</si>
  <si>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INVEACDMX/OV/DU/544/2023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</si>
  <si>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INVEACDMX/OV/DU/563/2023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</si>
  <si>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INVEACDMX/OV/DU/575/2023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</si>
  <si>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INVEACDMX/OV/DU/580/2023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</si>
  <si>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INVEACDMX/OV/DU/586/2023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</si>
  <si>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INVEACDMX/OV/DU/600/2023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</si>
  <si>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INVEACDMX/OV/DU/601/2023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</si>
  <si>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INVEACDMX/OV/DU/602/2023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</si>
  <si>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INVEACDMX/OV/DU/582/2023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</si>
  <si>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INVEACDMX/OV/DU/592/2023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</si>
  <si>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INVEACDMX/OV/DU/596/2023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</si>
  <si>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INVEACDMX/OV/DU/597/2023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</si>
  <si>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INVEACDMX/OV/DU/614/2023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</si>
  <si>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INVEACDMX/OV/DU/616/2023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</si>
  <si>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INVEACDMX/OV/DU/620/2023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</si>
  <si>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INVEACDMX/OV/DU/621/2023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</si>
  <si>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INVEACDMX/OV/DU/626/2023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</si>
  <si>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INVEACDMX/OV/DU/631/2023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</si>
  <si>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INVEACDMX/OV/DU/632/2023</t>
    </r>
    <r>
      <rPr>
        <sz val="10"/>
        <color theme="1"/>
        <rFont val="Arial"/>
        <family val="2"/>
      </rPr>
      <t xml:space="preserve"> el cual  no  han alcanzado el valor de cosa juzgada, toda vez que se encuentra en etapa de substanciación.</t>
    </r>
  </si>
  <si>
    <t>Vigésima Primera Sesión Extraordinaria</t>
  </si>
  <si>
    <r>
      <t xml:space="preserve">La información requerida obra en autos del expediente administrativo 
</t>
    </r>
    <r>
      <rPr>
        <b/>
        <sz val="10"/>
        <color theme="1"/>
        <rFont val="Arial"/>
        <family val="2"/>
      </rPr>
      <t>INVEACDMX/OV/DU/513/2023</t>
    </r>
    <r>
      <rPr>
        <sz val="10"/>
        <color theme="1"/>
        <rFont val="Arial"/>
        <family val="2"/>
      </rPr>
      <t xml:space="preserve"> el cual no han alcanzado el valor de cosa juzgada, toda vez que se encuentra en tiempo para interponer juicio de nulidad. </t>
    </r>
  </si>
  <si>
    <t>Vigésima Segunda Sesión Extraordinaria</t>
  </si>
  <si>
    <r>
      <t xml:space="preserve">La información requerida obra en autos del expediente administrativo 
</t>
    </r>
    <r>
      <rPr>
        <b/>
        <sz val="10"/>
        <color theme="1"/>
        <rFont val="Arial"/>
        <family val="2"/>
      </rPr>
      <t>INVEACDMX/OV/DU/807/2023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</si>
  <si>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INVEADF/OV/DUYUS/3694/2018</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</si>
  <si>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INVEADF/OV/DU/27/2019</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</si>
  <si>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INVEACDMX/OV/MP/43/2023</t>
    </r>
    <r>
      <rPr>
        <sz val="10"/>
        <color theme="1"/>
        <rFont val="Arial"/>
        <family val="2"/>
      </rPr>
      <t xml:space="preserve"> el cual  no  han alcanzado el valor de cosa juzgada, toda vez que se encuentra en etapa de substanciación.</t>
    </r>
  </si>
  <si>
    <r>
      <t xml:space="preserve">La información requerida obra en autos del expediente administrativo 
</t>
    </r>
    <r>
      <rPr>
        <b/>
        <sz val="10"/>
        <color theme="1"/>
        <rFont val="Arial"/>
        <family val="2"/>
      </rPr>
      <t>INVEACDMX/OV/DU/443/2022</t>
    </r>
    <r>
      <rPr>
        <sz val="10"/>
        <color theme="1"/>
        <rFont val="Arial"/>
        <family val="2"/>
      </rPr>
      <t xml:space="preserve"> el cual no han alcanzado el valor de cosa juzgada, toda vez que cuenta con medio de impugnación en trámite. </t>
    </r>
  </si>
  <si>
    <t>Vigésima Tercera Sesión Extraordinaria</t>
  </si>
  <si>
    <r>
      <t xml:space="preserve">La información requerida obra en autos del expediente administrativo 
</t>
    </r>
    <r>
      <rPr>
        <b/>
        <sz val="10"/>
        <color theme="1"/>
        <rFont val="Arial"/>
        <family val="2"/>
      </rPr>
      <t>INVEACDMX/OV/DU/256/2022</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</si>
  <si>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rgb="FF000000"/>
        <rFont val="Arial"/>
        <family val="2"/>
      </rPr>
      <t>INVEACDMX/OV/MP/035/2023</t>
    </r>
    <r>
      <rPr>
        <sz val="10"/>
        <color rgb="FF000000"/>
        <rFont val="Arial"/>
        <family val="2"/>
      </rPr>
      <t xml:space="preserve"> el cual no han alcanzado el valor de cosa juzgada, toda vez que se encuentra en tiempo para interponer juicio de nulidad. </t>
    </r>
  </si>
  <si>
    <t>Vigésima Cuarta Sesión Extraordinaria</t>
  </si>
  <si>
    <r>
      <t xml:space="preserve">La información requerida obra en autos del expediente administrativo 
</t>
    </r>
    <r>
      <rPr>
        <b/>
        <sz val="10"/>
        <color theme="1"/>
        <rFont val="Arial"/>
        <family val="2"/>
      </rPr>
      <t>INVEACDMX/OV/DU/595/2022</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</si>
  <si>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INVEADF/OV/DUYUS/3904/2018</t>
    </r>
    <r>
      <rPr>
        <sz val="10"/>
        <color theme="1"/>
        <rFont val="Arial"/>
        <family val="2"/>
      </rPr>
      <t xml:space="preserve"> el cual no han alcanzado el valor de cosa juzgada, toda vez que cuenta con medio de impugnación en trámite. </t>
    </r>
  </si>
  <si>
    <t>Vigésima Quinta Sesión Extraordinaria</t>
  </si>
  <si>
    <r>
      <t xml:space="preserve">La información requerida obra en autos del expediente administrativo 
</t>
    </r>
    <r>
      <rPr>
        <b/>
        <sz val="10"/>
        <color rgb="FF000000"/>
        <rFont val="Arial"/>
        <family val="2"/>
      </rPr>
      <t>INVEACDMX/OV/DU/849/2023</t>
    </r>
    <r>
      <rPr>
        <sz val="10"/>
        <color rgb="FF000000"/>
        <rFont val="Arial"/>
        <family val="2"/>
      </rPr>
      <t xml:space="preserve"> el cual no han alcanzado el valor de cosa juzgada, toda vez que se encuentra en tiempo para interponer juicio de nulidad. </t>
    </r>
  </si>
  <si>
    <r>
      <t xml:space="preserve">La información requerida obra en autos del expediente administrativo 
</t>
    </r>
    <r>
      <rPr>
        <b/>
        <sz val="10"/>
        <color theme="1"/>
        <rFont val="Arial"/>
        <family val="2"/>
      </rPr>
      <t>INVEACDMX/OV/DU/568/2023</t>
    </r>
    <r>
      <rPr>
        <sz val="10"/>
        <color theme="1"/>
        <rFont val="Arial"/>
        <family val="2"/>
      </rPr>
      <t xml:space="preserve"> el cual no han alcanzado el valor de cosa juzgada, toda vez que cuenta con medio de impugnación en trámite. </t>
    </r>
  </si>
  <si>
    <r>
      <t xml:space="preserve">La información requerida obra en autos del expediente administrativo 
</t>
    </r>
    <r>
      <rPr>
        <b/>
        <sz val="10"/>
        <color theme="1"/>
        <rFont val="Arial"/>
        <family val="2"/>
      </rPr>
      <t>INVEACDMX/OV/DU/853/2019</t>
    </r>
    <r>
      <rPr>
        <sz val="10"/>
        <color theme="1"/>
        <rFont val="Arial"/>
        <family val="2"/>
      </rPr>
      <t xml:space="preserve"> el cual no han alcanzado el valor de cosa juzgada, toda vez que cuenta con medio de impugnación en trámite. </t>
    </r>
  </si>
  <si>
    <t>Vigésima Sexta Sesión Extraordinaria</t>
  </si>
  <si>
    <r>
      <t xml:space="preserve">La información requerida obra en autos del expediente administrativo 
</t>
    </r>
    <r>
      <rPr>
        <b/>
        <sz val="10"/>
        <color theme="1"/>
        <rFont val="Arial"/>
        <family val="2"/>
      </rPr>
      <t>INVEACDMX/OV/DU/807/2023</t>
    </r>
    <r>
      <rPr>
        <sz val="10"/>
        <color theme="1"/>
        <rFont val="Arial"/>
        <family val="2"/>
      </rPr>
      <t xml:space="preserve"> el cual no han alcanzado el valor de cosa juzgada, toda vez que se encuentra en tiempo para interponer juicio de nulidad. </t>
    </r>
  </si>
  <si>
    <r>
      <t xml:space="preserve">La información requerida obra en autos del expediente administrativo 
</t>
    </r>
    <r>
      <rPr>
        <b/>
        <sz val="9"/>
        <color theme="1"/>
        <rFont val="Calibri"/>
        <family val="2"/>
        <scheme val="minor"/>
      </rPr>
      <t>INVEACDMX/OV/DU/157/2022</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</si>
  <si>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 xml:space="preserve">INVEACDMX/OV/DU/220/2022, </t>
    </r>
    <r>
      <rPr>
        <sz val="9"/>
        <color theme="1"/>
        <rFont val="Calibri"/>
        <family val="2"/>
        <scheme val="minor"/>
      </rPr>
      <t xml:space="preserve">el cual no ha alcanzado el valor de cosa juzgada, toda vez que no ha transcurrido el término que al particular le asiste para que interponga algún medio de defensa en contra del fallo administrativo. </t>
    </r>
  </si>
  <si>
    <r>
      <t xml:space="preserve">La información requerida obra en autos del expediente administrativo 
</t>
    </r>
    <r>
      <rPr>
        <b/>
        <sz val="9"/>
        <color theme="1"/>
        <rFont val="Calibri"/>
        <family val="2"/>
        <scheme val="minor"/>
      </rPr>
      <t xml:space="preserve">INVEACDMX/OV/DU/311/2022, </t>
    </r>
    <r>
      <rPr>
        <sz val="9"/>
        <color theme="1"/>
        <rFont val="Calibri"/>
        <family val="2"/>
        <scheme val="minor"/>
      </rPr>
      <t xml:space="preserve">el cual no ha alcanzado el valor de cosa juzgada, toda vez que no ha transcurrido el término que al particular le asiste para que interponga algún medio de defensa en contra del fallo administrativo. </t>
    </r>
  </si>
  <si>
    <r>
      <t xml:space="preserve">La información requerida obra en autos del expediente administrativo 
</t>
    </r>
    <r>
      <rPr>
        <b/>
        <sz val="9"/>
        <color theme="1"/>
        <rFont val="Calibri"/>
        <family val="2"/>
        <scheme val="minor"/>
      </rPr>
      <t>INVEACDMX/OV/DU/017/2022</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</si>
  <si>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INVEACDMX/OV/DU/0607/2020</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</si>
  <si>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INVEACDMX/OV/DU/0248/2021</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</si>
  <si>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INVEACDMX/OV/DU/0280/2021</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</si>
  <si>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INVEACDMX/OV/DU/0322/2020</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</si>
  <si>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INVEACDMX/OV/DU/0373/2022</t>
    </r>
    <r>
      <rPr>
        <sz val="9"/>
        <color theme="1"/>
        <rFont val="Calibri"/>
        <family val="2"/>
        <scheme val="minor"/>
      </rPr>
      <t xml:space="preserve"> el cual  no  han alcanzado el valor de cosa juzgadajuzgada, toda vez que no ha transcurrido el término que al particular le asiste para que interponga algún medio de defensa en contra del fallo administrativo.   </t>
    </r>
  </si>
  <si>
    <r>
      <t xml:space="preserve">La información requerida obra en autos del expediente administrativo 
</t>
    </r>
    <r>
      <rPr>
        <b/>
        <sz val="9"/>
        <color theme="1"/>
        <rFont val="Calibri"/>
        <family val="2"/>
        <scheme val="minor"/>
      </rPr>
      <t>INVEACDMX/OV/DU/0623/2020</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</si>
  <si>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INVEACDMX/OV/DU/0912/2019</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</si>
  <si>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INVEACDMX/OV/DU/0324/2022</t>
    </r>
    <r>
      <rPr>
        <sz val="9"/>
        <color theme="1"/>
        <rFont val="Calibri"/>
        <family val="2"/>
        <scheme val="minor"/>
      </rPr>
      <t xml:space="preserve"> el cual  no  han alcanzado el valor de cosa juzgadajuzgada, toda vez que no ha transcurrido el término que al particular le asiste para que interponga algún medio de defensa en contra del fallo administrativo.   </t>
    </r>
  </si>
  <si>
    <r>
      <t xml:space="preserve">La información requerida obra en autos del expediente administrativo 
</t>
    </r>
    <r>
      <rPr>
        <b/>
        <sz val="9"/>
        <color theme="1"/>
        <rFont val="Calibri"/>
        <family val="2"/>
        <scheme val="minor"/>
      </rPr>
      <t>INVEACDMX/OV/DU/0473/2022</t>
    </r>
    <r>
      <rPr>
        <sz val="9"/>
        <color theme="1"/>
        <rFont val="Calibri"/>
        <family val="2"/>
        <scheme val="minor"/>
      </rPr>
      <t xml:space="preserve"> el cual  no  ha alcanzado el valor de cosa juzgadajuzgada, toda vez que no ha transcurrido el término que al particular le asiste para que interponga algún medio de defensa en contra del fallo administrativo.   </t>
    </r>
  </si>
  <si>
    <r>
      <t xml:space="preserve">La información requerida obra en autos del expediente administrativo 
</t>
    </r>
    <r>
      <rPr>
        <b/>
        <sz val="9"/>
        <color theme="1"/>
        <rFont val="Calibri"/>
        <family val="2"/>
        <scheme val="minor"/>
      </rPr>
      <t>INVEACDMX/OV/DU/0806/2022</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</si>
  <si>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INVEACDMX/OV/DU/0798/2019</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</si>
  <si>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INVEACDMX/OV/DU/0292/2022</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</si>
  <si>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INVEACDMX/OV/DU/0419/2022</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</si>
  <si>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INVEACDMX/OV/DU/0623/2022</t>
    </r>
    <r>
      <rPr>
        <sz val="9"/>
        <color theme="1"/>
        <rFont val="Calibri"/>
        <family val="2"/>
        <scheme val="minor"/>
      </rPr>
      <t xml:space="preserve"> el cual  no  ha alcanzado el valor de cosa juzgadajuzgada, toda vez que no ha transcurrido el término que al particular le asiste para que interponga algún medio de defensa en contra del fallo administrativo.   </t>
    </r>
  </si>
  <si>
    <r>
      <t xml:space="preserve">La información requerida obra en autos del expediente administrativo 
</t>
    </r>
    <r>
      <rPr>
        <b/>
        <sz val="9"/>
        <color theme="1"/>
        <rFont val="Calibri"/>
        <family val="2"/>
        <scheme val="minor"/>
      </rPr>
      <t>INVEACDMX/OV/DU/0373/2022</t>
    </r>
    <r>
      <rPr>
        <sz val="9"/>
        <color theme="1"/>
        <rFont val="Calibri"/>
        <family val="2"/>
        <scheme val="minor"/>
      </rPr>
      <t xml:space="preserve"> el cual  no  han alcanzado el valor de cosa juzgadajuzgada, toda vez que cuenta con medio de impugnación en trámite. </t>
    </r>
  </si>
  <si>
    <r>
      <t xml:space="preserve">La información requerida obra en autos del expediente administrativo 
</t>
    </r>
    <r>
      <rPr>
        <b/>
        <sz val="9"/>
        <color theme="1"/>
        <rFont val="Calibri"/>
        <family val="2"/>
        <scheme val="minor"/>
      </rPr>
      <t>INVEADF/OV/DU/0283/2019</t>
    </r>
    <r>
      <rPr>
        <sz val="9"/>
        <color theme="1"/>
        <rFont val="Calibri"/>
        <family val="2"/>
        <scheme val="minor"/>
      </rPr>
      <t xml:space="preserve"> el cual  no  han alcanzado el valor de cosa juzgadajuzgada, toda vez que cuenta con medio de impugnación en trámite.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</si>
</sst>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8"/>
      <name val="Source Sans Pro"/>
      <family val="2"/>
    </font>
    <font>
      <sz val="11"/>
      <color theme="1"/>
      <name val="Source Sans Pro"/>
      <family val="2"/>
    </font>
    <font>
      <sz val="8"/>
      <color rgb="FF000000"/>
      <name val="Source Sans Pro"/>
      <family val="2"/>
    </font>
    <font>
      <sz val="8"/>
      <color theme="1"/>
      <name val="Source Sans Pro"/>
      <family val="2"/>
    </font>
    <font>
      <sz val="11"/>
      <color rgb="FF000000"/>
      <name val="Calibri"/>
      <family val="2"/>
    </font>
    <font>
      <sz val="10"/>
      <color rgb="FF000000"/>
      <name val="Arial"/>
      <family val="2"/>
    </font>
    <font>
      <sz val="9"/>
      <color indexed="8"/>
      <name val="Arial"/>
      <family val="2"/>
    </font>
    <font>
      <sz val="9"/>
      <color theme="1"/>
      <name val="Arial"/>
      <family val="2"/>
    </font>
    <font>
      <b/>
      <sz val="9"/>
      <color theme="1"/>
      <name val="Arial"/>
      <family val="2"/>
    </font>
    <font>
      <sz val="9"/>
      <name val="Arial"/>
      <family val="2"/>
    </font>
    <font>
      <b/>
      <sz val="11"/>
      <color theme="1"/>
      <name val="Calibri"/>
      <family val="2"/>
      <scheme val="minor"/>
    </font>
    <font>
      <sz val="11"/>
      <name val="Calibri"/>
      <family val="2"/>
      <scheme val="minor"/>
    </font>
    <font>
      <b/>
      <sz val="11"/>
      <color indexed="9"/>
      <name val="Arial"/>
      <family val="2"/>
    </font>
    <font>
      <sz val="10"/>
      <color indexed="8"/>
      <name val="Arial"/>
      <family val="2"/>
    </font>
    <font>
      <sz val="10"/>
      <color theme="1"/>
      <name val="Source Sans Pro"/>
      <family val="2"/>
    </font>
    <font>
      <sz val="10"/>
      <color theme="1"/>
      <name val="Arial"/>
      <family val="2"/>
    </font>
    <font>
      <b/>
      <sz val="10"/>
      <color theme="1"/>
      <name val="Arial"/>
      <family val="2"/>
    </font>
    <font>
      <sz val="10"/>
      <color rgb="FF000000"/>
      <name val="Source Sans Pro"/>
      <family val="2"/>
    </font>
    <font>
      <b/>
      <sz val="10"/>
      <color rgb="FF000000"/>
      <name val="Arial"/>
      <family val="2"/>
    </font>
    <font>
      <sz val="9"/>
      <color indexed="8"/>
      <name val="Calibri"/>
      <family val="2"/>
      <scheme val="minor"/>
    </font>
    <font>
      <b/>
      <sz val="9"/>
      <color indexed="9"/>
      <name val="Arial"/>
      <family val="2"/>
    </font>
    <font>
      <sz val="9"/>
      <color rgb="FF1F1F1F"/>
      <name val="Calibri"/>
      <family val="2"/>
      <scheme val="minor"/>
    </font>
    <font>
      <sz val="9"/>
      <color theme="1"/>
      <name val="Calibri"/>
      <family val="2"/>
      <scheme val="minor"/>
    </font>
    <font>
      <b/>
      <sz val="9"/>
      <color theme="1"/>
      <name val="Calibri"/>
      <family val="2"/>
      <scheme val="minor"/>
    </font>
    <font>
      <sz val="9"/>
      <name val="Calibri"/>
      <family val="2"/>
      <scheme val="minor"/>
    </font>
    <font>
      <sz val="9"/>
      <color rgb="FF00000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DDC9A3"/>
        <bgColor indexed="64"/>
      </patternFill>
    </fill>
    <fill>
      <patternFill patternType="solid">
        <fgColor theme="0"/>
        <b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36">
    <xf numFmtId="0" fontId="0"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 fillId="0" borderId="0"/>
    <xf numFmtId="0" fontId="16" fillId="0" borderId="0" applyNumberFormat="0" applyBorder="0" applyProtection="0"/>
    <xf numFmtId="0" fontId="10"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8">
    <xf numFmtId="0" fontId="0" fillId="0" borderId="0" xfId="0"/>
    <xf numFmtId="0" fontId="6" fillId="3" borderId="1" xfId="0" applyFont="1" applyFill="1" applyBorder="1" applyAlignment="1">
      <alignment horizontal="center" wrapText="1"/>
    </xf>
    <xf numFmtId="0" fontId="8" fillId="3" borderId="1" xfId="0" applyFont="1" applyFill="1" applyBorder="1" applyAlignment="1">
      <alignment horizontal="center" wrapText="1"/>
    </xf>
    <xf numFmtId="0" fontId="9" fillId="0" borderId="0" xfId="1"/>
    <xf numFmtId="0" fontId="0" fillId="0" borderId="0" xfId="0"/>
    <xf numFmtId="0" fontId="11" fillId="0" borderId="0" xfId="0" applyFont="1" applyAlignment="1">
      <alignment horizontal="center" vertical="center"/>
    </xf>
    <xf numFmtId="14" fontId="11" fillId="0" borderId="0" xfId="0" applyNumberFormat="1" applyFont="1" applyAlignment="1">
      <alignment horizontal="center" vertical="center"/>
    </xf>
    <xf numFmtId="0" fontId="12" fillId="0" borderId="0" xfId="2" applyFont="1" applyAlignment="1">
      <alignment horizontal="center" vertical="center" wrapText="1"/>
    </xf>
    <xf numFmtId="0" fontId="13" fillId="0" borderId="0" xfId="3" applyFont="1" applyAlignment="1">
      <alignment horizontal="left" vertical="center" wrapText="1" readingOrder="1"/>
    </xf>
    <xf numFmtId="14" fontId="12" fillId="0" borderId="0" xfId="3" applyNumberFormat="1" applyFont="1" applyAlignment="1">
      <alignment horizontal="center" vertical="center"/>
    </xf>
    <xf numFmtId="0" fontId="12" fillId="0" borderId="0" xfId="2" applyFont="1" applyAlignment="1">
      <alignment horizontal="center" vertical="center"/>
    </xf>
    <xf numFmtId="0" fontId="0" fillId="0" borderId="0" xfId="0" applyAlignment="1">
      <alignment horizontal="center" vertical="center"/>
    </xf>
    <xf numFmtId="0" fontId="14" fillId="0" borderId="0" xfId="3" applyFont="1" applyAlignment="1">
      <alignment horizontal="left" vertical="top" wrapText="1"/>
    </xf>
    <xf numFmtId="0" fontId="12" fillId="0" borderId="0" xfId="4" applyFont="1" applyAlignment="1">
      <alignment horizontal="center" vertical="center"/>
    </xf>
    <xf numFmtId="0" fontId="12" fillId="0" borderId="0" xfId="5" applyFont="1" applyAlignment="1">
      <alignment horizontal="center" vertical="center"/>
    </xf>
    <xf numFmtId="0" fontId="12" fillId="0" borderId="0" xfId="6" applyFont="1" applyAlignment="1">
      <alignment horizontal="center" vertical="center"/>
    </xf>
    <xf numFmtId="0" fontId="14" fillId="0" borderId="0" xfId="3" applyFont="1" applyAlignment="1">
      <alignment wrapText="1"/>
    </xf>
    <xf numFmtId="0" fontId="0" fillId="0" borderId="0" xfId="0" applyAlignment="1">
      <alignment horizontal="center" vertical="center" wrapText="1"/>
    </xf>
    <xf numFmtId="0" fontId="0" fillId="0" borderId="0" xfId="0"/>
    <xf numFmtId="0" fontId="0" fillId="0" borderId="1" xfId="0" applyBorder="1"/>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22" fillId="4" borderId="1" xfId="14" applyFont="1" applyFill="1" applyBorder="1" applyAlignment="1">
      <alignment horizontal="center" vertical="center" wrapText="1"/>
    </xf>
    <xf numFmtId="0" fontId="24" fillId="3" borderId="1" xfId="0" applyFont="1" applyFill="1" applyBorder="1" applyAlignment="1">
      <alignment horizontal="center" wrapText="1"/>
    </xf>
    <xf numFmtId="0" fontId="0" fillId="0" borderId="0" xfId="0"/>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14" fontId="26" fillId="0" borderId="1" xfId="0" applyNumberFormat="1" applyFont="1" applyBorder="1" applyAlignment="1">
      <alignment horizontal="center" vertical="center" wrapText="1"/>
    </xf>
    <xf numFmtId="0" fontId="26" fillId="4" borderId="1" xfId="0" applyFont="1" applyFill="1" applyBorder="1" applyAlignment="1">
      <alignment horizontal="center" vertical="center" wrapText="1"/>
    </xf>
    <xf numFmtId="0" fontId="0" fillId="0" borderId="0" xfId="0"/>
    <xf numFmtId="0" fontId="0" fillId="0" borderId="1" xfId="0" applyBorder="1" applyAlignment="1">
      <alignment wrapText="1"/>
    </xf>
    <xf numFmtId="14" fontId="0" fillId="4" borderId="1" xfId="0" applyNumberFormat="1" applyFont="1" applyFill="1" applyBorder="1" applyAlignment="1">
      <alignment horizontal="center" vertical="center" wrapText="1"/>
    </xf>
    <xf numFmtId="14" fontId="26"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vertical="center" wrapText="1"/>
    </xf>
    <xf numFmtId="0" fontId="0" fillId="0" borderId="1" xfId="0" applyBorder="1" applyAlignment="1">
      <alignment vertical="center" wrapText="1"/>
    </xf>
    <xf numFmtId="0" fontId="30" fillId="0" borderId="0" xfId="0" applyFont="1"/>
    <xf numFmtId="0" fontId="17" fillId="3" borderId="1" xfId="0" applyFont="1" applyFill="1" applyBorder="1" applyAlignment="1">
      <alignment horizontal="center" wrapText="1"/>
    </xf>
    <xf numFmtId="0" fontId="30" fillId="0" borderId="1" xfId="0" applyFont="1" applyBorder="1" applyAlignment="1">
      <alignment horizontal="center" vertical="center" wrapText="1"/>
    </xf>
    <xf numFmtId="14" fontId="30"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35" fillId="4" borderId="1" xfId="14" applyFont="1" applyFill="1" applyBorder="1" applyAlignment="1">
      <alignment horizontal="center" vertical="center" wrapText="1"/>
    </xf>
    <xf numFmtId="0" fontId="32" fillId="0" borderId="1" xfId="0" applyFont="1" applyBorder="1" applyAlignment="1">
      <alignment horizontal="center" vertical="center"/>
    </xf>
    <xf numFmtId="0" fontId="36" fillId="0" borderId="1" xfId="0" applyFont="1" applyBorder="1" applyAlignment="1">
      <alignment horizontal="center" vertical="center" wrapText="1"/>
    </xf>
    <xf numFmtId="0" fontId="30" fillId="5" borderId="1" xfId="0" applyFont="1" applyFill="1" applyBorder="1" applyAlignment="1">
      <alignment horizontal="center" vertical="center"/>
    </xf>
    <xf numFmtId="14" fontId="30" fillId="5" borderId="1" xfId="0" applyNumberFormat="1" applyFont="1" applyFill="1" applyBorder="1" applyAlignment="1">
      <alignment horizontal="center" vertical="center"/>
    </xf>
    <xf numFmtId="0" fontId="30" fillId="5" borderId="1" xfId="0" applyFont="1" applyFill="1" applyBorder="1"/>
    <xf numFmtId="0" fontId="30" fillId="5" borderId="1" xfId="0"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20" fillId="5" borderId="1" xfId="14" applyFont="1" applyFill="1" applyBorder="1" applyAlignment="1">
      <alignment horizontal="center" vertical="center" wrapText="1"/>
    </xf>
    <xf numFmtId="0" fontId="23" fillId="2" borderId="1" xfId="0" applyFont="1" applyFill="1" applyBorder="1" applyAlignment="1">
      <alignment horizontal="center"/>
    </xf>
    <xf numFmtId="0" fontId="0" fillId="0" borderId="0" xfId="0"/>
    <xf numFmtId="0" fontId="24" fillId="3" borderId="1" xfId="0" applyFont="1" applyFill="1" applyBorder="1"/>
    <xf numFmtId="0" fontId="5" fillId="2" borderId="1" xfId="0" applyFont="1" applyFill="1" applyBorder="1" applyAlignment="1">
      <alignment horizontal="center"/>
    </xf>
    <xf numFmtId="0" fontId="6" fillId="3" borderId="1" xfId="0" applyFont="1" applyFill="1" applyBorder="1"/>
    <xf numFmtId="0" fontId="31" fillId="2" borderId="1" xfId="0" applyFont="1" applyFill="1" applyBorder="1" applyAlignment="1">
      <alignment horizontal="center"/>
    </xf>
    <xf numFmtId="0" fontId="30" fillId="0" borderId="0" xfId="0" applyFont="1"/>
    <xf numFmtId="0" fontId="17" fillId="3" borderId="1" xfId="0" applyFont="1" applyFill="1" applyBorder="1"/>
    <xf numFmtId="0" fontId="7" fillId="2" borderId="1" xfId="0" applyFont="1" applyFill="1" applyBorder="1" applyAlignment="1">
      <alignment horizontal="center"/>
    </xf>
    <xf numFmtId="0" fontId="8" fillId="3" borderId="1" xfId="0" applyFont="1" applyFill="1" applyBorder="1"/>
  </cellXfs>
  <cellStyles count="36">
    <cellStyle name="Hipervínculo" xfId="1" builtinId="8"/>
    <cellStyle name="Hipervínculo 2" xfId="27"/>
    <cellStyle name="Moneda 2" xfId="7"/>
    <cellStyle name="Moneda 2 2" xfId="8"/>
    <cellStyle name="Moneda 2 3" xfId="9"/>
    <cellStyle name="Moneda 2 4" xfId="10"/>
    <cellStyle name="Moneda 3" xfId="11"/>
    <cellStyle name="Moneda 4" xfId="12"/>
    <cellStyle name="Moneda 5" xfId="13"/>
    <cellStyle name="Normal" xfId="0" builtinId="0"/>
    <cellStyle name="Normal 10" xfId="20"/>
    <cellStyle name="Normal 11" xfId="28"/>
    <cellStyle name="Normal 12" xfId="29"/>
    <cellStyle name="Normal 13" xfId="30"/>
    <cellStyle name="Normal 14" xfId="31"/>
    <cellStyle name="Normal 15" xfId="32"/>
    <cellStyle name="Normal 16" xfId="33"/>
    <cellStyle name="Normal 17" xfId="34"/>
    <cellStyle name="Normal 18" xfId="35"/>
    <cellStyle name="Normal 2" xfId="14"/>
    <cellStyle name="Normal 2 2" xfId="21"/>
    <cellStyle name="Normal 3" xfId="15"/>
    <cellStyle name="Normal 3 2" xfId="22"/>
    <cellStyle name="Normal 4" xfId="2"/>
    <cellStyle name="Normal 4 2" xfId="4"/>
    <cellStyle name="Normal 4 3" xfId="6"/>
    <cellStyle name="Normal 4 4" xfId="3"/>
    <cellStyle name="Normal 4 5" xfId="23"/>
    <cellStyle name="Normal 5" xfId="16"/>
    <cellStyle name="Normal 6" xfId="5"/>
    <cellStyle name="Normal 6 2" xfId="24"/>
    <cellStyle name="Normal 7" xfId="17"/>
    <cellStyle name="Normal 7 2" xfId="25"/>
    <cellStyle name="Normal 8" xfId="18"/>
    <cellStyle name="Normal 8 2" xfId="26"/>
    <cellStyle name="Normal 9" xfId="19"/>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UT\A121Fr43B_Indice-de-la-in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DESC\A121Fr43B_Indice-de-la-inform%20-1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1\4T\UT\A121Fr43B_Indice-de-la-inform_4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UT\A121Fr43D_Integrantes-del-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http://lto7.ddns.net/transparencia/121xliii/Art_121_Fr_XLIII_historic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46"/>
  <sheetViews>
    <sheetView tabSelected="1" workbookViewId="0">
      <selection activeCell="A7" sqref="A7"/>
    </sheetView>
  </sheetViews>
  <sheetFormatPr baseColWidth="10" defaultRowHeight="15" x14ac:dyDescent="0.25"/>
  <cols>
    <col min="2" max="2" width="13.85546875" customWidth="1"/>
    <col min="3" max="3" width="14.5703125" customWidth="1"/>
    <col min="4" max="4" width="21.85546875" customWidth="1"/>
    <col min="5" max="5" width="16.42578125" customWidth="1"/>
    <col min="6" max="6" width="47.7109375" customWidth="1"/>
    <col min="7" max="7" width="37.5703125" customWidth="1"/>
    <col min="10" max="10" width="22" customWidth="1"/>
    <col min="13" max="13" width="35.28515625" customWidth="1"/>
    <col min="14" max="14" width="34.28515625" customWidth="1"/>
  </cols>
  <sheetData>
    <row r="1" spans="1:17" x14ac:dyDescent="0.25">
      <c r="A1" s="71" t="s">
        <v>0</v>
      </c>
      <c r="B1" s="69"/>
      <c r="C1" s="69"/>
      <c r="D1" s="71" t="s">
        <v>1</v>
      </c>
      <c r="E1" s="69"/>
      <c r="F1" s="69"/>
      <c r="G1" s="71" t="s">
        <v>2</v>
      </c>
      <c r="H1" s="69"/>
      <c r="I1" s="69"/>
      <c r="J1" s="35"/>
      <c r="K1" s="35"/>
      <c r="L1" s="35"/>
      <c r="M1" s="35"/>
      <c r="N1" s="35"/>
      <c r="O1" s="35"/>
      <c r="P1" s="35"/>
      <c r="Q1" s="35"/>
    </row>
    <row r="2" spans="1:17" x14ac:dyDescent="0.25">
      <c r="A2" s="72" t="s">
        <v>26</v>
      </c>
      <c r="B2" s="69"/>
      <c r="C2" s="69"/>
      <c r="D2" s="72" t="s">
        <v>27</v>
      </c>
      <c r="E2" s="69"/>
      <c r="F2" s="69"/>
      <c r="G2" s="72" t="s">
        <v>28</v>
      </c>
      <c r="H2" s="69"/>
      <c r="I2" s="69"/>
      <c r="J2" s="35"/>
      <c r="K2" s="35"/>
      <c r="L2" s="35"/>
      <c r="M2" s="35"/>
      <c r="N2" s="35"/>
      <c r="O2" s="35"/>
      <c r="P2" s="35"/>
      <c r="Q2" s="35"/>
    </row>
    <row r="3" spans="1:17" hidden="1" x14ac:dyDescent="0.25">
      <c r="A3" s="35" t="s">
        <v>29</v>
      </c>
      <c r="B3" s="35" t="s">
        <v>4</v>
      </c>
      <c r="C3" s="35" t="s">
        <v>4</v>
      </c>
      <c r="D3" s="35" t="s">
        <v>3</v>
      </c>
      <c r="E3" s="35" t="s">
        <v>5</v>
      </c>
      <c r="F3" s="35" t="s">
        <v>6</v>
      </c>
      <c r="G3" s="35" t="s">
        <v>6</v>
      </c>
      <c r="H3" s="35" t="s">
        <v>4</v>
      </c>
      <c r="I3" s="35" t="s">
        <v>4</v>
      </c>
      <c r="J3" s="35" t="s">
        <v>3</v>
      </c>
      <c r="K3" s="35" t="s">
        <v>6</v>
      </c>
      <c r="L3" s="35" t="s">
        <v>3</v>
      </c>
      <c r="M3" s="35" t="s">
        <v>6</v>
      </c>
      <c r="N3" s="35" t="s">
        <v>6</v>
      </c>
      <c r="O3" s="35" t="s">
        <v>4</v>
      </c>
      <c r="P3" s="35" t="s">
        <v>7</v>
      </c>
      <c r="Q3" s="35" t="s">
        <v>8</v>
      </c>
    </row>
    <row r="4" spans="1:17" hidden="1" x14ac:dyDescent="0.25">
      <c r="A4" s="35" t="s">
        <v>30</v>
      </c>
      <c r="B4" s="35" t="s">
        <v>31</v>
      </c>
      <c r="C4" s="35" t="s">
        <v>32</v>
      </c>
      <c r="D4" s="35" t="s">
        <v>33</v>
      </c>
      <c r="E4" s="35" t="s">
        <v>34</v>
      </c>
      <c r="F4" s="35" t="s">
        <v>35</v>
      </c>
      <c r="G4" s="35" t="s">
        <v>36</v>
      </c>
      <c r="H4" s="35" t="s">
        <v>37</v>
      </c>
      <c r="I4" s="35" t="s">
        <v>38</v>
      </c>
      <c r="J4" s="35" t="s">
        <v>39</v>
      </c>
      <c r="K4" s="35" t="s">
        <v>40</v>
      </c>
      <c r="L4" s="35" t="s">
        <v>41</v>
      </c>
      <c r="M4" s="35" t="s">
        <v>42</v>
      </c>
      <c r="N4" s="35" t="s">
        <v>43</v>
      </c>
      <c r="O4" s="35" t="s">
        <v>44</v>
      </c>
      <c r="P4" s="35" t="s">
        <v>45</v>
      </c>
      <c r="Q4" s="35" t="s">
        <v>46</v>
      </c>
    </row>
    <row r="5" spans="1:17" x14ac:dyDescent="0.25">
      <c r="A5" s="71" t="s">
        <v>9</v>
      </c>
      <c r="B5" s="69"/>
      <c r="C5" s="69"/>
      <c r="D5" s="69"/>
      <c r="E5" s="69"/>
      <c r="F5" s="69"/>
      <c r="G5" s="69"/>
      <c r="H5" s="69"/>
      <c r="I5" s="69"/>
      <c r="J5" s="69"/>
      <c r="K5" s="69"/>
      <c r="L5" s="69"/>
      <c r="M5" s="69"/>
      <c r="N5" s="69"/>
      <c r="O5" s="69"/>
      <c r="P5" s="69"/>
      <c r="Q5" s="69"/>
    </row>
    <row r="6" spans="1:17" ht="64.5" x14ac:dyDescent="0.25">
      <c r="A6" s="1" t="s">
        <v>47</v>
      </c>
      <c r="B6" s="1" t="s">
        <v>48</v>
      </c>
      <c r="C6" s="1" t="s">
        <v>49</v>
      </c>
      <c r="D6" s="1" t="s">
        <v>50</v>
      </c>
      <c r="E6" s="1" t="s">
        <v>51</v>
      </c>
      <c r="F6" s="1" t="s">
        <v>52</v>
      </c>
      <c r="G6" s="1" t="s">
        <v>53</v>
      </c>
      <c r="H6" s="1" t="s">
        <v>54</v>
      </c>
      <c r="I6" s="1" t="s">
        <v>55</v>
      </c>
      <c r="J6" s="1" t="s">
        <v>56</v>
      </c>
      <c r="K6" s="1" t="s">
        <v>57</v>
      </c>
      <c r="L6" s="1" t="s">
        <v>58</v>
      </c>
      <c r="M6" s="1" t="s">
        <v>59</v>
      </c>
      <c r="N6" s="1" t="s">
        <v>60</v>
      </c>
      <c r="O6" s="1" t="s">
        <v>10</v>
      </c>
      <c r="P6" s="1" t="s">
        <v>61</v>
      </c>
      <c r="Q6" s="1" t="s">
        <v>11</v>
      </c>
    </row>
    <row r="7" spans="1:17" ht="89.25" x14ac:dyDescent="0.25">
      <c r="A7" s="30">
        <v>2023</v>
      </c>
      <c r="B7" s="37">
        <v>45108</v>
      </c>
      <c r="C7" s="37">
        <v>45291</v>
      </c>
      <c r="D7" s="31" t="s">
        <v>236</v>
      </c>
      <c r="E7" s="30" t="s">
        <v>62</v>
      </c>
      <c r="F7" s="34" t="s">
        <v>237</v>
      </c>
      <c r="G7" s="34" t="s">
        <v>221</v>
      </c>
      <c r="H7" s="38">
        <v>45117</v>
      </c>
      <c r="I7" s="38">
        <v>45847</v>
      </c>
      <c r="J7" s="34" t="s">
        <v>126</v>
      </c>
      <c r="K7" s="39" t="s">
        <v>182</v>
      </c>
      <c r="L7" s="30" t="s">
        <v>183</v>
      </c>
      <c r="M7" s="22" t="s">
        <v>129</v>
      </c>
      <c r="N7" s="22" t="s">
        <v>129</v>
      </c>
      <c r="O7" s="37">
        <v>45302</v>
      </c>
      <c r="P7" s="37">
        <v>45291</v>
      </c>
      <c r="Q7" s="44"/>
    </row>
    <row r="8" spans="1:17" ht="89.25" x14ac:dyDescent="0.25">
      <c r="A8" s="20">
        <v>2023</v>
      </c>
      <c r="B8" s="37">
        <v>45108</v>
      </c>
      <c r="C8" s="37">
        <v>45291</v>
      </c>
      <c r="D8" s="31" t="s">
        <v>236</v>
      </c>
      <c r="E8" s="20" t="s">
        <v>62</v>
      </c>
      <c r="F8" s="32" t="s">
        <v>238</v>
      </c>
      <c r="G8" s="32" t="s">
        <v>221</v>
      </c>
      <c r="H8" s="33">
        <v>45117</v>
      </c>
      <c r="I8" s="33">
        <v>45847</v>
      </c>
      <c r="J8" s="32" t="s">
        <v>126</v>
      </c>
      <c r="K8" s="39" t="s">
        <v>182</v>
      </c>
      <c r="L8" s="30" t="s">
        <v>183</v>
      </c>
      <c r="M8" s="22" t="s">
        <v>129</v>
      </c>
      <c r="N8" s="22" t="s">
        <v>129</v>
      </c>
      <c r="O8" s="37">
        <v>45302</v>
      </c>
      <c r="P8" s="37">
        <v>45291</v>
      </c>
      <c r="Q8" s="36"/>
    </row>
    <row r="9" spans="1:17" ht="89.25" x14ac:dyDescent="0.25">
      <c r="A9" s="20">
        <v>2023</v>
      </c>
      <c r="B9" s="37">
        <v>45108</v>
      </c>
      <c r="C9" s="37">
        <v>45291</v>
      </c>
      <c r="D9" s="31" t="s">
        <v>236</v>
      </c>
      <c r="E9" s="20" t="s">
        <v>62</v>
      </c>
      <c r="F9" s="32" t="s">
        <v>239</v>
      </c>
      <c r="G9" s="32" t="s">
        <v>221</v>
      </c>
      <c r="H9" s="33">
        <v>45117</v>
      </c>
      <c r="I9" s="33">
        <v>45847</v>
      </c>
      <c r="J9" s="32" t="s">
        <v>126</v>
      </c>
      <c r="K9" s="39" t="s">
        <v>182</v>
      </c>
      <c r="L9" s="30" t="s">
        <v>183</v>
      </c>
      <c r="M9" s="22" t="s">
        <v>129</v>
      </c>
      <c r="N9" s="22" t="s">
        <v>129</v>
      </c>
      <c r="O9" s="37">
        <v>45302</v>
      </c>
      <c r="P9" s="37">
        <v>45291</v>
      </c>
      <c r="Q9" s="36"/>
    </row>
    <row r="10" spans="1:17" ht="89.25" x14ac:dyDescent="0.25">
      <c r="A10" s="20">
        <v>2023</v>
      </c>
      <c r="B10" s="37">
        <v>45108</v>
      </c>
      <c r="C10" s="37">
        <v>45291</v>
      </c>
      <c r="D10" s="31" t="s">
        <v>236</v>
      </c>
      <c r="E10" s="20" t="s">
        <v>62</v>
      </c>
      <c r="F10" s="32" t="s">
        <v>240</v>
      </c>
      <c r="G10" s="32" t="s">
        <v>221</v>
      </c>
      <c r="H10" s="33">
        <v>45117</v>
      </c>
      <c r="I10" s="33">
        <v>45847</v>
      </c>
      <c r="J10" s="32" t="s">
        <v>126</v>
      </c>
      <c r="K10" s="39" t="s">
        <v>182</v>
      </c>
      <c r="L10" s="30" t="s">
        <v>183</v>
      </c>
      <c r="M10" s="22" t="s">
        <v>129</v>
      </c>
      <c r="N10" s="22" t="s">
        <v>129</v>
      </c>
      <c r="O10" s="37">
        <v>45302</v>
      </c>
      <c r="P10" s="37">
        <v>45291</v>
      </c>
      <c r="Q10" s="36"/>
    </row>
    <row r="11" spans="1:17" ht="89.25" x14ac:dyDescent="0.25">
      <c r="A11" s="20">
        <v>2023</v>
      </c>
      <c r="B11" s="37">
        <v>45108</v>
      </c>
      <c r="C11" s="37">
        <v>45291</v>
      </c>
      <c r="D11" s="31" t="s">
        <v>241</v>
      </c>
      <c r="E11" s="20" t="s">
        <v>62</v>
      </c>
      <c r="F11" s="32" t="s">
        <v>242</v>
      </c>
      <c r="G11" s="32" t="s">
        <v>221</v>
      </c>
      <c r="H11" s="33">
        <v>45153</v>
      </c>
      <c r="I11" s="33">
        <v>45883</v>
      </c>
      <c r="J11" s="32" t="s">
        <v>126</v>
      </c>
      <c r="K11" s="39" t="s">
        <v>182</v>
      </c>
      <c r="L11" s="30" t="s">
        <v>183</v>
      </c>
      <c r="M11" s="22" t="s">
        <v>129</v>
      </c>
      <c r="N11" s="22" t="s">
        <v>129</v>
      </c>
      <c r="O11" s="37">
        <v>45302</v>
      </c>
      <c r="P11" s="37">
        <v>45291</v>
      </c>
      <c r="Q11" s="36"/>
    </row>
    <row r="12" spans="1:17" ht="89.25" x14ac:dyDescent="0.25">
      <c r="A12" s="20">
        <v>2023</v>
      </c>
      <c r="B12" s="37">
        <v>45108</v>
      </c>
      <c r="C12" s="37">
        <v>45291</v>
      </c>
      <c r="D12" s="31" t="s">
        <v>243</v>
      </c>
      <c r="E12" s="20" t="s">
        <v>62</v>
      </c>
      <c r="F12" s="32" t="s">
        <v>244</v>
      </c>
      <c r="G12" s="32" t="s">
        <v>221</v>
      </c>
      <c r="H12" s="33">
        <v>45162</v>
      </c>
      <c r="I12" s="33">
        <v>45892</v>
      </c>
      <c r="J12" s="32" t="s">
        <v>126</v>
      </c>
      <c r="K12" s="39" t="s">
        <v>182</v>
      </c>
      <c r="L12" s="30" t="s">
        <v>183</v>
      </c>
      <c r="M12" s="22" t="s">
        <v>129</v>
      </c>
      <c r="N12" s="22" t="s">
        <v>129</v>
      </c>
      <c r="O12" s="37">
        <v>45302</v>
      </c>
      <c r="P12" s="37">
        <v>45291</v>
      </c>
      <c r="Q12" s="36"/>
    </row>
    <row r="13" spans="1:17" ht="89.25" x14ac:dyDescent="0.25">
      <c r="A13" s="20">
        <v>2023</v>
      </c>
      <c r="B13" s="37">
        <v>45108</v>
      </c>
      <c r="C13" s="37">
        <v>45291</v>
      </c>
      <c r="D13" s="31" t="s">
        <v>245</v>
      </c>
      <c r="E13" s="20" t="s">
        <v>62</v>
      </c>
      <c r="F13" s="32" t="s">
        <v>246</v>
      </c>
      <c r="G13" s="32" t="s">
        <v>221</v>
      </c>
      <c r="H13" s="38">
        <v>45173</v>
      </c>
      <c r="I13" s="38">
        <v>45354</v>
      </c>
      <c r="J13" s="32" t="s">
        <v>126</v>
      </c>
      <c r="K13" s="39" t="s">
        <v>182</v>
      </c>
      <c r="L13" s="30" t="s">
        <v>183</v>
      </c>
      <c r="M13" s="22" t="s">
        <v>129</v>
      </c>
      <c r="N13" s="22" t="s">
        <v>129</v>
      </c>
      <c r="O13" s="37">
        <v>45302</v>
      </c>
      <c r="P13" s="37">
        <v>45291</v>
      </c>
      <c r="Q13" s="36"/>
    </row>
    <row r="14" spans="1:17" ht="63.75" x14ac:dyDescent="0.25">
      <c r="A14" s="20">
        <v>2023</v>
      </c>
      <c r="B14" s="37">
        <v>45108</v>
      </c>
      <c r="C14" s="37">
        <v>45291</v>
      </c>
      <c r="D14" s="31" t="s">
        <v>245</v>
      </c>
      <c r="E14" s="20" t="s">
        <v>62</v>
      </c>
      <c r="F14" s="34" t="s">
        <v>247</v>
      </c>
      <c r="G14" s="34" t="s">
        <v>224</v>
      </c>
      <c r="H14" s="38">
        <v>45173</v>
      </c>
      <c r="I14" s="38">
        <v>45354</v>
      </c>
      <c r="J14" s="32" t="s">
        <v>139</v>
      </c>
      <c r="K14" s="39" t="s">
        <v>182</v>
      </c>
      <c r="L14" s="30" t="s">
        <v>183</v>
      </c>
      <c r="M14" s="22" t="s">
        <v>129</v>
      </c>
      <c r="N14" s="22" t="s">
        <v>129</v>
      </c>
      <c r="O14" s="37">
        <v>45302</v>
      </c>
      <c r="P14" s="37">
        <v>45291</v>
      </c>
      <c r="Q14" s="36"/>
    </row>
    <row r="15" spans="1:17" ht="63.75" x14ac:dyDescent="0.25">
      <c r="A15" s="20">
        <v>2023</v>
      </c>
      <c r="B15" s="37">
        <v>45108</v>
      </c>
      <c r="C15" s="37">
        <v>45291</v>
      </c>
      <c r="D15" s="31" t="s">
        <v>245</v>
      </c>
      <c r="E15" s="20" t="s">
        <v>62</v>
      </c>
      <c r="F15" s="34" t="s">
        <v>248</v>
      </c>
      <c r="G15" s="34" t="s">
        <v>224</v>
      </c>
      <c r="H15" s="38">
        <v>45173</v>
      </c>
      <c r="I15" s="38">
        <v>45354</v>
      </c>
      <c r="J15" s="32" t="s">
        <v>139</v>
      </c>
      <c r="K15" s="39" t="s">
        <v>182</v>
      </c>
      <c r="L15" s="30" t="s">
        <v>183</v>
      </c>
      <c r="M15" s="22" t="s">
        <v>129</v>
      </c>
      <c r="N15" s="22" t="s">
        <v>129</v>
      </c>
      <c r="O15" s="37">
        <v>45302</v>
      </c>
      <c r="P15" s="37">
        <v>45291</v>
      </c>
      <c r="Q15" s="36"/>
    </row>
    <row r="16" spans="1:17" ht="63.75" x14ac:dyDescent="0.25">
      <c r="A16" s="20">
        <v>2023</v>
      </c>
      <c r="B16" s="37">
        <v>45108</v>
      </c>
      <c r="C16" s="37">
        <v>45291</v>
      </c>
      <c r="D16" s="31" t="s">
        <v>245</v>
      </c>
      <c r="E16" s="20" t="s">
        <v>62</v>
      </c>
      <c r="F16" s="34" t="s">
        <v>249</v>
      </c>
      <c r="G16" s="34" t="s">
        <v>224</v>
      </c>
      <c r="H16" s="38">
        <v>45173</v>
      </c>
      <c r="I16" s="38">
        <v>45354</v>
      </c>
      <c r="J16" s="32" t="s">
        <v>139</v>
      </c>
      <c r="K16" s="39" t="s">
        <v>182</v>
      </c>
      <c r="L16" s="30" t="s">
        <v>183</v>
      </c>
      <c r="M16" s="22" t="s">
        <v>129</v>
      </c>
      <c r="N16" s="22" t="s">
        <v>129</v>
      </c>
      <c r="O16" s="37">
        <v>45302</v>
      </c>
      <c r="P16" s="37">
        <v>45291</v>
      </c>
      <c r="Q16" s="36"/>
    </row>
    <row r="17" spans="1:17" ht="63.75" x14ac:dyDescent="0.25">
      <c r="A17" s="20">
        <v>2023</v>
      </c>
      <c r="B17" s="37">
        <v>45108</v>
      </c>
      <c r="C17" s="37">
        <v>45291</v>
      </c>
      <c r="D17" s="31" t="s">
        <v>245</v>
      </c>
      <c r="E17" s="20" t="s">
        <v>62</v>
      </c>
      <c r="F17" s="34" t="s">
        <v>250</v>
      </c>
      <c r="G17" s="34" t="s">
        <v>224</v>
      </c>
      <c r="H17" s="38">
        <v>45173</v>
      </c>
      <c r="I17" s="38">
        <v>45354</v>
      </c>
      <c r="J17" s="32" t="s">
        <v>139</v>
      </c>
      <c r="K17" s="39" t="s">
        <v>182</v>
      </c>
      <c r="L17" s="30" t="s">
        <v>183</v>
      </c>
      <c r="M17" s="22" t="s">
        <v>129</v>
      </c>
      <c r="N17" s="22" t="s">
        <v>129</v>
      </c>
      <c r="O17" s="37">
        <v>45302</v>
      </c>
      <c r="P17" s="37">
        <v>45291</v>
      </c>
      <c r="Q17" s="36"/>
    </row>
    <row r="18" spans="1:17" ht="63.75" x14ac:dyDescent="0.25">
      <c r="A18" s="20">
        <v>2023</v>
      </c>
      <c r="B18" s="37">
        <v>45108</v>
      </c>
      <c r="C18" s="37">
        <v>45291</v>
      </c>
      <c r="D18" s="31" t="s">
        <v>245</v>
      </c>
      <c r="E18" s="20" t="s">
        <v>62</v>
      </c>
      <c r="F18" s="34" t="s">
        <v>251</v>
      </c>
      <c r="G18" s="34" t="s">
        <v>224</v>
      </c>
      <c r="H18" s="38">
        <v>45173</v>
      </c>
      <c r="I18" s="38">
        <v>45354</v>
      </c>
      <c r="J18" s="32" t="s">
        <v>139</v>
      </c>
      <c r="K18" s="39" t="s">
        <v>182</v>
      </c>
      <c r="L18" s="30" t="s">
        <v>183</v>
      </c>
      <c r="M18" s="22" t="s">
        <v>129</v>
      </c>
      <c r="N18" s="22" t="s">
        <v>129</v>
      </c>
      <c r="O18" s="37">
        <v>45302</v>
      </c>
      <c r="P18" s="37">
        <v>45291</v>
      </c>
      <c r="Q18" s="36"/>
    </row>
    <row r="19" spans="1:17" ht="63.75" x14ac:dyDescent="0.25">
      <c r="A19" s="20">
        <v>2023</v>
      </c>
      <c r="B19" s="37">
        <v>45108</v>
      </c>
      <c r="C19" s="37">
        <v>45291</v>
      </c>
      <c r="D19" s="31" t="s">
        <v>245</v>
      </c>
      <c r="E19" s="20" t="s">
        <v>62</v>
      </c>
      <c r="F19" s="34" t="s">
        <v>252</v>
      </c>
      <c r="G19" s="34" t="s">
        <v>224</v>
      </c>
      <c r="H19" s="38">
        <v>45173</v>
      </c>
      <c r="I19" s="38">
        <v>45354</v>
      </c>
      <c r="J19" s="32" t="s">
        <v>139</v>
      </c>
      <c r="K19" s="39" t="s">
        <v>182</v>
      </c>
      <c r="L19" s="30" t="s">
        <v>183</v>
      </c>
      <c r="M19" s="22" t="s">
        <v>129</v>
      </c>
      <c r="N19" s="22" t="s">
        <v>129</v>
      </c>
      <c r="O19" s="37">
        <v>45302</v>
      </c>
      <c r="P19" s="37">
        <v>45291</v>
      </c>
      <c r="Q19" s="36"/>
    </row>
    <row r="20" spans="1:17" ht="63.75" x14ac:dyDescent="0.25">
      <c r="A20" s="20">
        <v>2023</v>
      </c>
      <c r="B20" s="37">
        <v>45108</v>
      </c>
      <c r="C20" s="37">
        <v>45291</v>
      </c>
      <c r="D20" s="31" t="s">
        <v>245</v>
      </c>
      <c r="E20" s="20" t="s">
        <v>62</v>
      </c>
      <c r="F20" s="34" t="s">
        <v>253</v>
      </c>
      <c r="G20" s="34" t="s">
        <v>224</v>
      </c>
      <c r="H20" s="38">
        <v>45173</v>
      </c>
      <c r="I20" s="38">
        <v>45354</v>
      </c>
      <c r="J20" s="32" t="s">
        <v>139</v>
      </c>
      <c r="K20" s="39" t="s">
        <v>182</v>
      </c>
      <c r="L20" s="30" t="s">
        <v>183</v>
      </c>
      <c r="M20" s="22" t="s">
        <v>129</v>
      </c>
      <c r="N20" s="22" t="s">
        <v>129</v>
      </c>
      <c r="O20" s="37">
        <v>45302</v>
      </c>
      <c r="P20" s="37">
        <v>45291</v>
      </c>
      <c r="Q20" s="36"/>
    </row>
    <row r="21" spans="1:17" ht="63.75" x14ac:dyDescent="0.25">
      <c r="A21" s="20">
        <v>2023</v>
      </c>
      <c r="B21" s="37">
        <v>45108</v>
      </c>
      <c r="C21" s="37">
        <v>45291</v>
      </c>
      <c r="D21" s="31" t="s">
        <v>245</v>
      </c>
      <c r="E21" s="20" t="s">
        <v>62</v>
      </c>
      <c r="F21" s="34" t="s">
        <v>254</v>
      </c>
      <c r="G21" s="34" t="s">
        <v>224</v>
      </c>
      <c r="H21" s="38">
        <v>45173</v>
      </c>
      <c r="I21" s="38">
        <v>45354</v>
      </c>
      <c r="J21" s="32" t="s">
        <v>139</v>
      </c>
      <c r="K21" s="39" t="s">
        <v>182</v>
      </c>
      <c r="L21" s="30" t="s">
        <v>183</v>
      </c>
      <c r="M21" s="22" t="s">
        <v>129</v>
      </c>
      <c r="N21" s="22" t="s">
        <v>129</v>
      </c>
      <c r="O21" s="37">
        <v>45302</v>
      </c>
      <c r="P21" s="37">
        <v>45291</v>
      </c>
      <c r="Q21" s="36"/>
    </row>
    <row r="22" spans="1:17" ht="63.75" x14ac:dyDescent="0.25">
      <c r="A22" s="20">
        <v>2023</v>
      </c>
      <c r="B22" s="37">
        <v>45108</v>
      </c>
      <c r="C22" s="37">
        <v>45291</v>
      </c>
      <c r="D22" s="31" t="s">
        <v>245</v>
      </c>
      <c r="E22" s="20" t="s">
        <v>62</v>
      </c>
      <c r="F22" s="34" t="s">
        <v>255</v>
      </c>
      <c r="G22" s="34" t="s">
        <v>224</v>
      </c>
      <c r="H22" s="38">
        <v>45173</v>
      </c>
      <c r="I22" s="38">
        <v>45354</v>
      </c>
      <c r="J22" s="32" t="s">
        <v>139</v>
      </c>
      <c r="K22" s="39" t="s">
        <v>182</v>
      </c>
      <c r="L22" s="30" t="s">
        <v>183</v>
      </c>
      <c r="M22" s="22" t="s">
        <v>129</v>
      </c>
      <c r="N22" s="22" t="s">
        <v>129</v>
      </c>
      <c r="O22" s="37">
        <v>45302</v>
      </c>
      <c r="P22" s="37">
        <v>45291</v>
      </c>
      <c r="Q22" s="36"/>
    </row>
    <row r="23" spans="1:17" ht="63.75" x14ac:dyDescent="0.25">
      <c r="A23" s="20">
        <v>2023</v>
      </c>
      <c r="B23" s="37">
        <v>45108</v>
      </c>
      <c r="C23" s="37">
        <v>45291</v>
      </c>
      <c r="D23" s="31" t="s">
        <v>245</v>
      </c>
      <c r="E23" s="20" t="s">
        <v>62</v>
      </c>
      <c r="F23" s="34" t="s">
        <v>256</v>
      </c>
      <c r="G23" s="34" t="s">
        <v>224</v>
      </c>
      <c r="H23" s="38">
        <v>45173</v>
      </c>
      <c r="I23" s="38">
        <v>45354</v>
      </c>
      <c r="J23" s="32" t="s">
        <v>139</v>
      </c>
      <c r="K23" s="39" t="s">
        <v>182</v>
      </c>
      <c r="L23" s="30" t="s">
        <v>183</v>
      </c>
      <c r="M23" s="22" t="s">
        <v>129</v>
      </c>
      <c r="N23" s="22" t="s">
        <v>129</v>
      </c>
      <c r="O23" s="37">
        <v>45302</v>
      </c>
      <c r="P23" s="37">
        <v>45291</v>
      </c>
      <c r="Q23" s="36"/>
    </row>
    <row r="24" spans="1:17" ht="63.75" x14ac:dyDescent="0.25">
      <c r="A24" s="20">
        <v>2023</v>
      </c>
      <c r="B24" s="37">
        <v>45108</v>
      </c>
      <c r="C24" s="37">
        <v>45291</v>
      </c>
      <c r="D24" s="31" t="s">
        <v>245</v>
      </c>
      <c r="E24" s="20" t="s">
        <v>62</v>
      </c>
      <c r="F24" s="34" t="s">
        <v>257</v>
      </c>
      <c r="G24" s="34" t="s">
        <v>224</v>
      </c>
      <c r="H24" s="38">
        <v>45173</v>
      </c>
      <c r="I24" s="38">
        <v>45354</v>
      </c>
      <c r="J24" s="32" t="s">
        <v>139</v>
      </c>
      <c r="K24" s="39" t="s">
        <v>182</v>
      </c>
      <c r="L24" s="30" t="s">
        <v>183</v>
      </c>
      <c r="M24" s="22" t="s">
        <v>129</v>
      </c>
      <c r="N24" s="22" t="s">
        <v>129</v>
      </c>
      <c r="O24" s="37">
        <v>45302</v>
      </c>
      <c r="P24" s="37">
        <v>45291</v>
      </c>
      <c r="Q24" s="36"/>
    </row>
    <row r="25" spans="1:17" ht="63.75" x14ac:dyDescent="0.25">
      <c r="A25" s="20">
        <v>2023</v>
      </c>
      <c r="B25" s="37">
        <v>45108</v>
      </c>
      <c r="C25" s="37">
        <v>45291</v>
      </c>
      <c r="D25" s="31" t="s">
        <v>245</v>
      </c>
      <c r="E25" s="20" t="s">
        <v>62</v>
      </c>
      <c r="F25" s="34" t="s">
        <v>258</v>
      </c>
      <c r="G25" s="34" t="s">
        <v>224</v>
      </c>
      <c r="H25" s="38">
        <v>45173</v>
      </c>
      <c r="I25" s="38">
        <v>45354</v>
      </c>
      <c r="J25" s="32" t="s">
        <v>139</v>
      </c>
      <c r="K25" s="39" t="s">
        <v>182</v>
      </c>
      <c r="L25" s="30" t="s">
        <v>183</v>
      </c>
      <c r="M25" s="22" t="s">
        <v>129</v>
      </c>
      <c r="N25" s="22" t="s">
        <v>129</v>
      </c>
      <c r="O25" s="37">
        <v>45302</v>
      </c>
      <c r="P25" s="37">
        <v>45291</v>
      </c>
      <c r="Q25" s="36"/>
    </row>
    <row r="26" spans="1:17" ht="63.75" x14ac:dyDescent="0.25">
      <c r="A26" s="20">
        <v>2023</v>
      </c>
      <c r="B26" s="37">
        <v>45108</v>
      </c>
      <c r="C26" s="37">
        <v>45291</v>
      </c>
      <c r="D26" s="31" t="s">
        <v>245</v>
      </c>
      <c r="E26" s="20" t="s">
        <v>62</v>
      </c>
      <c r="F26" s="34" t="s">
        <v>259</v>
      </c>
      <c r="G26" s="34" t="s">
        <v>224</v>
      </c>
      <c r="H26" s="38">
        <v>45173</v>
      </c>
      <c r="I26" s="38">
        <v>45354</v>
      </c>
      <c r="J26" s="32" t="s">
        <v>139</v>
      </c>
      <c r="K26" s="39" t="s">
        <v>182</v>
      </c>
      <c r="L26" s="30" t="s">
        <v>183</v>
      </c>
      <c r="M26" s="22" t="s">
        <v>129</v>
      </c>
      <c r="N26" s="22" t="s">
        <v>129</v>
      </c>
      <c r="O26" s="37">
        <v>45302</v>
      </c>
      <c r="P26" s="37">
        <v>45291</v>
      </c>
      <c r="Q26" s="36"/>
    </row>
    <row r="27" spans="1:17" ht="63.75" x14ac:dyDescent="0.25">
      <c r="A27" s="20">
        <v>2023</v>
      </c>
      <c r="B27" s="37">
        <v>45108</v>
      </c>
      <c r="C27" s="37">
        <v>45291</v>
      </c>
      <c r="D27" s="31" t="s">
        <v>245</v>
      </c>
      <c r="E27" s="20" t="s">
        <v>62</v>
      </c>
      <c r="F27" s="34" t="s">
        <v>260</v>
      </c>
      <c r="G27" s="34" t="s">
        <v>224</v>
      </c>
      <c r="H27" s="38">
        <v>45173</v>
      </c>
      <c r="I27" s="38">
        <v>45354</v>
      </c>
      <c r="J27" s="32" t="s">
        <v>139</v>
      </c>
      <c r="K27" s="39" t="s">
        <v>182</v>
      </c>
      <c r="L27" s="30" t="s">
        <v>183</v>
      </c>
      <c r="M27" s="22" t="s">
        <v>129</v>
      </c>
      <c r="N27" s="22" t="s">
        <v>129</v>
      </c>
      <c r="O27" s="37">
        <v>45302</v>
      </c>
      <c r="P27" s="37">
        <v>45291</v>
      </c>
      <c r="Q27" s="36"/>
    </row>
    <row r="28" spans="1:17" ht="63.75" x14ac:dyDescent="0.25">
      <c r="A28" s="20">
        <v>2023</v>
      </c>
      <c r="B28" s="37">
        <v>45108</v>
      </c>
      <c r="C28" s="37">
        <v>45291</v>
      </c>
      <c r="D28" s="31" t="s">
        <v>245</v>
      </c>
      <c r="E28" s="20" t="s">
        <v>62</v>
      </c>
      <c r="F28" s="34" t="s">
        <v>261</v>
      </c>
      <c r="G28" s="34" t="s">
        <v>224</v>
      </c>
      <c r="H28" s="38">
        <v>45173</v>
      </c>
      <c r="I28" s="38">
        <v>45354</v>
      </c>
      <c r="J28" s="32" t="s">
        <v>139</v>
      </c>
      <c r="K28" s="39" t="s">
        <v>182</v>
      </c>
      <c r="L28" s="30" t="s">
        <v>183</v>
      </c>
      <c r="M28" s="22" t="s">
        <v>129</v>
      </c>
      <c r="N28" s="22" t="s">
        <v>129</v>
      </c>
      <c r="O28" s="37">
        <v>45302</v>
      </c>
      <c r="P28" s="37">
        <v>45291</v>
      </c>
      <c r="Q28" s="36"/>
    </row>
    <row r="29" spans="1:17" ht="63.75" x14ac:dyDescent="0.25">
      <c r="A29" s="20">
        <v>2023</v>
      </c>
      <c r="B29" s="37">
        <v>45108</v>
      </c>
      <c r="C29" s="37">
        <v>45291</v>
      </c>
      <c r="D29" s="31" t="s">
        <v>245</v>
      </c>
      <c r="E29" s="20" t="s">
        <v>62</v>
      </c>
      <c r="F29" s="34" t="s">
        <v>262</v>
      </c>
      <c r="G29" s="34" t="s">
        <v>224</v>
      </c>
      <c r="H29" s="38">
        <v>45173</v>
      </c>
      <c r="I29" s="38">
        <v>45354</v>
      </c>
      <c r="J29" s="32" t="s">
        <v>139</v>
      </c>
      <c r="K29" s="39" t="s">
        <v>182</v>
      </c>
      <c r="L29" s="30" t="s">
        <v>183</v>
      </c>
      <c r="M29" s="22" t="s">
        <v>129</v>
      </c>
      <c r="N29" s="22" t="s">
        <v>129</v>
      </c>
      <c r="O29" s="37">
        <v>45302</v>
      </c>
      <c r="P29" s="37">
        <v>45291</v>
      </c>
      <c r="Q29" s="36"/>
    </row>
    <row r="30" spans="1:17" ht="63.75" x14ac:dyDescent="0.25">
      <c r="A30" s="20">
        <v>2023</v>
      </c>
      <c r="B30" s="37">
        <v>45108</v>
      </c>
      <c r="C30" s="37">
        <v>45291</v>
      </c>
      <c r="D30" s="31" t="s">
        <v>245</v>
      </c>
      <c r="E30" s="20" t="s">
        <v>62</v>
      </c>
      <c r="F30" s="34" t="s">
        <v>263</v>
      </c>
      <c r="G30" s="34" t="s">
        <v>224</v>
      </c>
      <c r="H30" s="38">
        <v>45173</v>
      </c>
      <c r="I30" s="38">
        <v>45354</v>
      </c>
      <c r="J30" s="32" t="s">
        <v>139</v>
      </c>
      <c r="K30" s="39" t="s">
        <v>182</v>
      </c>
      <c r="L30" s="30" t="s">
        <v>183</v>
      </c>
      <c r="M30" s="22" t="s">
        <v>129</v>
      </c>
      <c r="N30" s="22" t="s">
        <v>129</v>
      </c>
      <c r="O30" s="37">
        <v>45302</v>
      </c>
      <c r="P30" s="37">
        <v>45291</v>
      </c>
      <c r="Q30" s="36"/>
    </row>
    <row r="31" spans="1:17" ht="63.75" x14ac:dyDescent="0.25">
      <c r="A31" s="20">
        <v>2023</v>
      </c>
      <c r="B31" s="37">
        <v>45108</v>
      </c>
      <c r="C31" s="37">
        <v>45291</v>
      </c>
      <c r="D31" s="31" t="s">
        <v>245</v>
      </c>
      <c r="E31" s="20" t="s">
        <v>62</v>
      </c>
      <c r="F31" s="34" t="s">
        <v>264</v>
      </c>
      <c r="G31" s="34" t="s">
        <v>224</v>
      </c>
      <c r="H31" s="38">
        <v>45173</v>
      </c>
      <c r="I31" s="38">
        <v>45354</v>
      </c>
      <c r="J31" s="32" t="s">
        <v>139</v>
      </c>
      <c r="K31" s="39" t="s">
        <v>182</v>
      </c>
      <c r="L31" s="30" t="s">
        <v>183</v>
      </c>
      <c r="M31" s="22" t="s">
        <v>129</v>
      </c>
      <c r="N31" s="22" t="s">
        <v>129</v>
      </c>
      <c r="O31" s="37">
        <v>45302</v>
      </c>
      <c r="P31" s="37">
        <v>45291</v>
      </c>
      <c r="Q31" s="36"/>
    </row>
    <row r="32" spans="1:17" ht="63.75" x14ac:dyDescent="0.25">
      <c r="A32" s="20">
        <v>2023</v>
      </c>
      <c r="B32" s="37">
        <v>45108</v>
      </c>
      <c r="C32" s="37">
        <v>45291</v>
      </c>
      <c r="D32" s="31" t="s">
        <v>245</v>
      </c>
      <c r="E32" s="20" t="s">
        <v>62</v>
      </c>
      <c r="F32" s="34" t="s">
        <v>265</v>
      </c>
      <c r="G32" s="34" t="s">
        <v>224</v>
      </c>
      <c r="H32" s="38">
        <v>45173</v>
      </c>
      <c r="I32" s="38">
        <v>45354</v>
      </c>
      <c r="J32" s="32" t="s">
        <v>139</v>
      </c>
      <c r="K32" s="39" t="s">
        <v>182</v>
      </c>
      <c r="L32" s="30" t="s">
        <v>183</v>
      </c>
      <c r="M32" s="22" t="s">
        <v>129</v>
      </c>
      <c r="N32" s="22" t="s">
        <v>129</v>
      </c>
      <c r="O32" s="37">
        <v>45302</v>
      </c>
      <c r="P32" s="37">
        <v>45291</v>
      </c>
      <c r="Q32" s="36"/>
    </row>
    <row r="33" spans="1:17" ht="89.25" x14ac:dyDescent="0.25">
      <c r="A33" s="20">
        <v>2023</v>
      </c>
      <c r="B33" s="37">
        <v>45108</v>
      </c>
      <c r="C33" s="37">
        <v>45291</v>
      </c>
      <c r="D33" s="31" t="s">
        <v>266</v>
      </c>
      <c r="E33" s="20" t="s">
        <v>62</v>
      </c>
      <c r="F33" s="32" t="s">
        <v>267</v>
      </c>
      <c r="G33" s="32" t="s">
        <v>217</v>
      </c>
      <c r="H33" s="33">
        <v>45191</v>
      </c>
      <c r="I33" s="33">
        <v>45312</v>
      </c>
      <c r="J33" s="32" t="s">
        <v>208</v>
      </c>
      <c r="K33" s="39" t="s">
        <v>182</v>
      </c>
      <c r="L33" s="30" t="s">
        <v>183</v>
      </c>
      <c r="M33" s="22" t="s">
        <v>129</v>
      </c>
      <c r="N33" s="22" t="s">
        <v>129</v>
      </c>
      <c r="O33" s="37">
        <v>45302</v>
      </c>
      <c r="P33" s="37">
        <v>45291</v>
      </c>
      <c r="Q33" s="36"/>
    </row>
    <row r="34" spans="1:17" ht="63.75" x14ac:dyDescent="0.25">
      <c r="A34" s="30">
        <v>2023</v>
      </c>
      <c r="B34" s="37">
        <v>45108</v>
      </c>
      <c r="C34" s="37">
        <v>45291</v>
      </c>
      <c r="D34" s="31" t="s">
        <v>268</v>
      </c>
      <c r="E34" s="30" t="s">
        <v>62</v>
      </c>
      <c r="F34" s="34" t="s">
        <v>269</v>
      </c>
      <c r="G34" s="34" t="s">
        <v>138</v>
      </c>
      <c r="H34" s="38">
        <v>45203</v>
      </c>
      <c r="I34" s="38">
        <v>45385</v>
      </c>
      <c r="J34" s="34" t="s">
        <v>139</v>
      </c>
      <c r="K34" s="39" t="s">
        <v>182</v>
      </c>
      <c r="L34" s="30" t="s">
        <v>183</v>
      </c>
      <c r="M34" s="22" t="s">
        <v>129</v>
      </c>
      <c r="N34" s="22" t="s">
        <v>129</v>
      </c>
      <c r="O34" s="37">
        <v>45302</v>
      </c>
      <c r="P34" s="37">
        <v>45291</v>
      </c>
      <c r="Q34" s="45"/>
    </row>
    <row r="35" spans="1:17" ht="89.25" x14ac:dyDescent="0.25">
      <c r="A35" s="20">
        <v>2023</v>
      </c>
      <c r="B35" s="37">
        <v>45108</v>
      </c>
      <c r="C35" s="37">
        <v>45291</v>
      </c>
      <c r="D35" s="31" t="s">
        <v>268</v>
      </c>
      <c r="E35" s="20" t="s">
        <v>62</v>
      </c>
      <c r="F35" s="32" t="s">
        <v>270</v>
      </c>
      <c r="G35" s="32" t="s">
        <v>221</v>
      </c>
      <c r="H35" s="33">
        <v>45203</v>
      </c>
      <c r="I35" s="33">
        <v>45933</v>
      </c>
      <c r="J35" s="32" t="s">
        <v>126</v>
      </c>
      <c r="K35" s="40" t="s">
        <v>182</v>
      </c>
      <c r="L35" s="20" t="s">
        <v>183</v>
      </c>
      <c r="M35" s="22" t="s">
        <v>129</v>
      </c>
      <c r="N35" s="22" t="s">
        <v>129</v>
      </c>
      <c r="O35" s="37">
        <v>45302</v>
      </c>
      <c r="P35" s="37">
        <v>45291</v>
      </c>
      <c r="Q35" s="46"/>
    </row>
    <row r="36" spans="1:17" ht="89.25" x14ac:dyDescent="0.25">
      <c r="A36" s="20">
        <v>2023</v>
      </c>
      <c r="B36" s="37">
        <v>45108</v>
      </c>
      <c r="C36" s="37">
        <v>45291</v>
      </c>
      <c r="D36" s="31" t="s">
        <v>268</v>
      </c>
      <c r="E36" s="20" t="s">
        <v>62</v>
      </c>
      <c r="F36" s="32" t="s">
        <v>271</v>
      </c>
      <c r="G36" s="32" t="s">
        <v>221</v>
      </c>
      <c r="H36" s="33">
        <v>45203</v>
      </c>
      <c r="I36" s="33">
        <v>45933</v>
      </c>
      <c r="J36" s="32" t="s">
        <v>126</v>
      </c>
      <c r="K36" s="40" t="s">
        <v>182</v>
      </c>
      <c r="L36" s="20" t="s">
        <v>183</v>
      </c>
      <c r="M36" s="22" t="s">
        <v>129</v>
      </c>
      <c r="N36" s="22" t="s">
        <v>129</v>
      </c>
      <c r="O36" s="37">
        <v>45302</v>
      </c>
      <c r="P36" s="37">
        <v>45291</v>
      </c>
      <c r="Q36" s="46"/>
    </row>
    <row r="37" spans="1:17" ht="63.75" x14ac:dyDescent="0.25">
      <c r="A37" s="20">
        <v>2023</v>
      </c>
      <c r="B37" s="37">
        <v>45108</v>
      </c>
      <c r="C37" s="37">
        <v>45291</v>
      </c>
      <c r="D37" s="31" t="s">
        <v>268</v>
      </c>
      <c r="E37" s="20" t="s">
        <v>62</v>
      </c>
      <c r="F37" s="32" t="s">
        <v>272</v>
      </c>
      <c r="G37" s="32" t="s">
        <v>138</v>
      </c>
      <c r="H37" s="33">
        <v>45203</v>
      </c>
      <c r="I37" s="33">
        <v>45385</v>
      </c>
      <c r="J37" s="32" t="s">
        <v>139</v>
      </c>
      <c r="K37" s="40" t="s">
        <v>182</v>
      </c>
      <c r="L37" s="20" t="s">
        <v>183</v>
      </c>
      <c r="M37" s="22" t="s">
        <v>129</v>
      </c>
      <c r="N37" s="22" t="s">
        <v>129</v>
      </c>
      <c r="O37" s="37">
        <v>45302</v>
      </c>
      <c r="P37" s="37">
        <v>45291</v>
      </c>
      <c r="Q37" s="46"/>
    </row>
    <row r="38" spans="1:17" ht="89.25" x14ac:dyDescent="0.25">
      <c r="A38" s="20">
        <v>2023</v>
      </c>
      <c r="B38" s="37">
        <v>45108</v>
      </c>
      <c r="C38" s="37">
        <v>45291</v>
      </c>
      <c r="D38" s="31" t="s">
        <v>268</v>
      </c>
      <c r="E38" s="20" t="s">
        <v>62</v>
      </c>
      <c r="F38" s="32" t="s">
        <v>273</v>
      </c>
      <c r="G38" s="32" t="s">
        <v>221</v>
      </c>
      <c r="H38" s="33">
        <v>45203</v>
      </c>
      <c r="I38" s="33">
        <v>45933</v>
      </c>
      <c r="J38" s="32" t="s">
        <v>126</v>
      </c>
      <c r="K38" s="40" t="s">
        <v>182</v>
      </c>
      <c r="L38" s="20" t="s">
        <v>183</v>
      </c>
      <c r="M38" s="22" t="s">
        <v>129</v>
      </c>
      <c r="N38" s="22" t="s">
        <v>129</v>
      </c>
      <c r="O38" s="37">
        <v>45302</v>
      </c>
      <c r="P38" s="37">
        <v>45291</v>
      </c>
      <c r="Q38" s="46"/>
    </row>
    <row r="39" spans="1:17" ht="89.25" x14ac:dyDescent="0.25">
      <c r="A39" s="20">
        <v>2023</v>
      </c>
      <c r="B39" s="37">
        <v>45108</v>
      </c>
      <c r="C39" s="37">
        <v>45291</v>
      </c>
      <c r="D39" s="31" t="s">
        <v>274</v>
      </c>
      <c r="E39" s="20" t="s">
        <v>62</v>
      </c>
      <c r="F39" s="32" t="s">
        <v>275</v>
      </c>
      <c r="G39" s="32" t="s">
        <v>221</v>
      </c>
      <c r="H39" s="33">
        <v>45216</v>
      </c>
      <c r="I39" s="33">
        <v>45946</v>
      </c>
      <c r="J39" s="32" t="s">
        <v>126</v>
      </c>
      <c r="K39" s="40" t="s">
        <v>182</v>
      </c>
      <c r="L39" s="20" t="s">
        <v>183</v>
      </c>
      <c r="M39" s="22" t="s">
        <v>129</v>
      </c>
      <c r="N39" s="22" t="s">
        <v>129</v>
      </c>
      <c r="O39" s="37">
        <v>45302</v>
      </c>
      <c r="P39" s="37">
        <v>45291</v>
      </c>
      <c r="Q39" s="46"/>
    </row>
    <row r="40" spans="1:17" ht="89.25" x14ac:dyDescent="0.25">
      <c r="A40" s="20">
        <v>2023</v>
      </c>
      <c r="B40" s="37">
        <v>45108</v>
      </c>
      <c r="C40" s="37">
        <v>45291</v>
      </c>
      <c r="D40" s="41" t="s">
        <v>274</v>
      </c>
      <c r="E40" s="20" t="s">
        <v>62</v>
      </c>
      <c r="F40" s="42" t="s">
        <v>276</v>
      </c>
      <c r="G40" s="42" t="s">
        <v>217</v>
      </c>
      <c r="H40" s="43">
        <v>45216</v>
      </c>
      <c r="I40" s="43">
        <v>45338</v>
      </c>
      <c r="J40" s="42" t="s">
        <v>208</v>
      </c>
      <c r="K40" s="40" t="s">
        <v>182</v>
      </c>
      <c r="L40" s="20" t="s">
        <v>183</v>
      </c>
      <c r="M40" s="22" t="s">
        <v>129</v>
      </c>
      <c r="N40" s="22" t="s">
        <v>129</v>
      </c>
      <c r="O40" s="37">
        <v>45302</v>
      </c>
      <c r="P40" s="37">
        <v>45291</v>
      </c>
      <c r="Q40" s="46"/>
    </row>
    <row r="41" spans="1:17" ht="89.25" x14ac:dyDescent="0.25">
      <c r="A41" s="20">
        <v>2023</v>
      </c>
      <c r="B41" s="37">
        <v>45108</v>
      </c>
      <c r="C41" s="37">
        <v>45291</v>
      </c>
      <c r="D41" s="31" t="s">
        <v>277</v>
      </c>
      <c r="E41" s="20" t="s">
        <v>62</v>
      </c>
      <c r="F41" s="32" t="s">
        <v>278</v>
      </c>
      <c r="G41" s="32" t="s">
        <v>221</v>
      </c>
      <c r="H41" s="33">
        <v>45239</v>
      </c>
      <c r="I41" s="33">
        <v>45969</v>
      </c>
      <c r="J41" s="32" t="s">
        <v>126</v>
      </c>
      <c r="K41" s="40" t="s">
        <v>182</v>
      </c>
      <c r="L41" s="20" t="s">
        <v>183</v>
      </c>
      <c r="M41" s="22" t="s">
        <v>129</v>
      </c>
      <c r="N41" s="22" t="s">
        <v>129</v>
      </c>
      <c r="O41" s="37">
        <v>45302</v>
      </c>
      <c r="P41" s="37">
        <v>45291</v>
      </c>
      <c r="Q41" s="46"/>
    </row>
    <row r="42" spans="1:17" ht="89.25" x14ac:dyDescent="0.25">
      <c r="A42" s="20">
        <v>2023</v>
      </c>
      <c r="B42" s="37">
        <v>45108</v>
      </c>
      <c r="C42" s="37">
        <v>45291</v>
      </c>
      <c r="D42" s="31" t="s">
        <v>277</v>
      </c>
      <c r="E42" s="20" t="s">
        <v>62</v>
      </c>
      <c r="F42" s="32" t="s">
        <v>279</v>
      </c>
      <c r="G42" s="32" t="s">
        <v>221</v>
      </c>
      <c r="H42" s="33">
        <v>45239</v>
      </c>
      <c r="I42" s="33">
        <v>45969</v>
      </c>
      <c r="J42" s="32" t="s">
        <v>126</v>
      </c>
      <c r="K42" s="40" t="s">
        <v>182</v>
      </c>
      <c r="L42" s="20" t="s">
        <v>183</v>
      </c>
      <c r="M42" s="22" t="s">
        <v>129</v>
      </c>
      <c r="N42" s="22" t="s">
        <v>129</v>
      </c>
      <c r="O42" s="37">
        <v>45302</v>
      </c>
      <c r="P42" s="37">
        <v>45291</v>
      </c>
      <c r="Q42" s="46"/>
    </row>
    <row r="43" spans="1:17" ht="89.25" x14ac:dyDescent="0.25">
      <c r="A43" s="20">
        <v>2023</v>
      </c>
      <c r="B43" s="37">
        <v>45108</v>
      </c>
      <c r="C43" s="37">
        <v>45291</v>
      </c>
      <c r="D43" s="41" t="s">
        <v>280</v>
      </c>
      <c r="E43" s="20" t="s">
        <v>62</v>
      </c>
      <c r="F43" s="42" t="s">
        <v>281</v>
      </c>
      <c r="G43" s="42" t="s">
        <v>217</v>
      </c>
      <c r="H43" s="43">
        <v>45258</v>
      </c>
      <c r="I43" s="43">
        <v>45378</v>
      </c>
      <c r="J43" s="42" t="s">
        <v>208</v>
      </c>
      <c r="K43" s="40" t="s">
        <v>182</v>
      </c>
      <c r="L43" s="20" t="s">
        <v>183</v>
      </c>
      <c r="M43" s="22" t="s">
        <v>129</v>
      </c>
      <c r="N43" s="22" t="s">
        <v>129</v>
      </c>
      <c r="O43" s="37">
        <v>45302</v>
      </c>
      <c r="P43" s="37">
        <v>45291</v>
      </c>
      <c r="Q43" s="46"/>
    </row>
    <row r="44" spans="1:17" ht="89.25" x14ac:dyDescent="0.25">
      <c r="A44" s="20">
        <v>2023</v>
      </c>
      <c r="B44" s="37">
        <v>45108</v>
      </c>
      <c r="C44" s="37">
        <v>45291</v>
      </c>
      <c r="D44" s="31" t="s">
        <v>280</v>
      </c>
      <c r="E44" s="20" t="s">
        <v>62</v>
      </c>
      <c r="F44" s="32" t="s">
        <v>282</v>
      </c>
      <c r="G44" s="32" t="s">
        <v>221</v>
      </c>
      <c r="H44" s="33">
        <v>45258</v>
      </c>
      <c r="I44" s="33">
        <v>45988</v>
      </c>
      <c r="J44" s="32" t="s">
        <v>126</v>
      </c>
      <c r="K44" s="40" t="s">
        <v>182</v>
      </c>
      <c r="L44" s="20" t="s">
        <v>183</v>
      </c>
      <c r="M44" s="22" t="s">
        <v>129</v>
      </c>
      <c r="N44" s="22" t="s">
        <v>129</v>
      </c>
      <c r="O44" s="37">
        <v>45302</v>
      </c>
      <c r="P44" s="37">
        <v>45291</v>
      </c>
      <c r="Q44" s="46"/>
    </row>
    <row r="45" spans="1:17" ht="89.25" x14ac:dyDescent="0.25">
      <c r="A45" s="20">
        <v>2023</v>
      </c>
      <c r="B45" s="37">
        <v>45108</v>
      </c>
      <c r="C45" s="37">
        <v>45291</v>
      </c>
      <c r="D45" s="31" t="s">
        <v>280</v>
      </c>
      <c r="E45" s="20" t="s">
        <v>62</v>
      </c>
      <c r="F45" s="32" t="s">
        <v>283</v>
      </c>
      <c r="G45" s="32" t="s">
        <v>221</v>
      </c>
      <c r="H45" s="33">
        <v>45258</v>
      </c>
      <c r="I45" s="33">
        <v>45988</v>
      </c>
      <c r="J45" s="32" t="s">
        <v>126</v>
      </c>
      <c r="K45" s="40" t="s">
        <v>182</v>
      </c>
      <c r="L45" s="20" t="s">
        <v>183</v>
      </c>
      <c r="M45" s="22" t="s">
        <v>129</v>
      </c>
      <c r="N45" s="22" t="s">
        <v>129</v>
      </c>
      <c r="O45" s="37">
        <v>45302</v>
      </c>
      <c r="P45" s="37">
        <v>45291</v>
      </c>
      <c r="Q45" s="46"/>
    </row>
    <row r="46" spans="1:17" ht="89.25" x14ac:dyDescent="0.25">
      <c r="A46" s="20">
        <v>2023</v>
      </c>
      <c r="B46" s="37">
        <v>45108</v>
      </c>
      <c r="C46" s="37">
        <v>45291</v>
      </c>
      <c r="D46" s="31" t="s">
        <v>284</v>
      </c>
      <c r="E46" s="20" t="s">
        <v>62</v>
      </c>
      <c r="F46" s="32" t="s">
        <v>285</v>
      </c>
      <c r="G46" s="32" t="s">
        <v>217</v>
      </c>
      <c r="H46" s="33">
        <v>45275</v>
      </c>
      <c r="I46" s="33">
        <v>45396</v>
      </c>
      <c r="J46" s="32" t="s">
        <v>208</v>
      </c>
      <c r="K46" s="40" t="s">
        <v>182</v>
      </c>
      <c r="L46" s="20" t="s">
        <v>183</v>
      </c>
      <c r="M46" s="22" t="s">
        <v>129</v>
      </c>
      <c r="N46" s="22" t="s">
        <v>129</v>
      </c>
      <c r="O46" s="37">
        <v>45302</v>
      </c>
      <c r="P46" s="37">
        <v>45291</v>
      </c>
      <c r="Q46" s="46"/>
    </row>
  </sheetData>
  <mergeCells count="7">
    <mergeCell ref="A5:Q5"/>
    <mergeCell ref="A1:C1"/>
    <mergeCell ref="D1:F1"/>
    <mergeCell ref="G1:I1"/>
    <mergeCell ref="A2:C2"/>
    <mergeCell ref="D2:F2"/>
    <mergeCell ref="G2:I2"/>
  </mergeCells>
  <dataValidations count="1">
    <dataValidation type="list" allowBlank="1" showErrorMessage="1" sqref="E7:E4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34"/>
  <sheetViews>
    <sheetView topLeftCell="A27" zoomScale="70" zoomScaleNormal="70" workbookViewId="0">
      <selection activeCell="C38" sqref="C38"/>
    </sheetView>
  </sheetViews>
  <sheetFormatPr baseColWidth="10" defaultColWidth="9.140625" defaultRowHeight="15" x14ac:dyDescent="0.25"/>
  <cols>
    <col min="1" max="1" width="8.42578125" style="24" bestFit="1" customWidth="1"/>
    <col min="2" max="2" width="48.5703125" style="24" bestFit="1" customWidth="1"/>
    <col min="3" max="3" width="50.7109375" style="24" bestFit="1" customWidth="1"/>
    <col min="4" max="4" width="41.7109375" style="24" bestFit="1" customWidth="1"/>
    <col min="5" max="5" width="30" style="24" bestFit="1" customWidth="1"/>
    <col min="6" max="6" width="74.85546875" style="24" customWidth="1"/>
    <col min="7" max="7" width="71.85546875" style="24" customWidth="1"/>
    <col min="8" max="8" width="24.85546875" style="24" bestFit="1" customWidth="1"/>
    <col min="9" max="9" width="27" style="24" bestFit="1" customWidth="1"/>
    <col min="10" max="10" width="38.85546875" style="24" customWidth="1"/>
    <col min="11" max="11" width="20.140625" style="24" bestFit="1" customWidth="1"/>
    <col min="12" max="12" width="8.140625" style="24" bestFit="1" customWidth="1"/>
    <col min="13" max="14" width="49.42578125" style="24" customWidth="1"/>
    <col min="15" max="15" width="17.5703125" style="24" bestFit="1" customWidth="1"/>
    <col min="16" max="16" width="20.140625" style="24" bestFit="1" customWidth="1"/>
    <col min="17" max="17" width="8" style="24" bestFit="1" customWidth="1"/>
    <col min="18" max="16384" width="9.140625" style="24"/>
  </cols>
  <sheetData>
    <row r="1" spans="1:17" hidden="1" x14ac:dyDescent="0.25">
      <c r="A1" s="24" t="s">
        <v>25</v>
      </c>
    </row>
    <row r="2" spans="1:17" x14ac:dyDescent="0.25">
      <c r="A2" s="68" t="s">
        <v>0</v>
      </c>
      <c r="B2" s="69"/>
      <c r="C2" s="69"/>
      <c r="D2" s="68" t="s">
        <v>1</v>
      </c>
      <c r="E2" s="69"/>
      <c r="F2" s="69"/>
      <c r="G2" s="68" t="s">
        <v>2</v>
      </c>
      <c r="H2" s="69"/>
      <c r="I2" s="69"/>
    </row>
    <row r="3" spans="1:17" x14ac:dyDescent="0.25">
      <c r="A3" s="70" t="s">
        <v>26</v>
      </c>
      <c r="B3" s="69"/>
      <c r="C3" s="69"/>
      <c r="D3" s="70" t="s">
        <v>27</v>
      </c>
      <c r="E3" s="69"/>
      <c r="F3" s="69"/>
      <c r="G3" s="70" t="s">
        <v>28</v>
      </c>
      <c r="H3" s="69"/>
      <c r="I3" s="69"/>
    </row>
    <row r="4" spans="1:17" hidden="1" x14ac:dyDescent="0.25">
      <c r="A4" s="24" t="s">
        <v>29</v>
      </c>
      <c r="B4" s="24" t="s">
        <v>4</v>
      </c>
      <c r="C4" s="24" t="s">
        <v>4</v>
      </c>
      <c r="D4" s="24" t="s">
        <v>3</v>
      </c>
      <c r="E4" s="24" t="s">
        <v>5</v>
      </c>
      <c r="F4" s="24" t="s">
        <v>6</v>
      </c>
      <c r="G4" s="24" t="s">
        <v>6</v>
      </c>
      <c r="H4" s="24" t="s">
        <v>4</v>
      </c>
      <c r="I4" s="24" t="s">
        <v>4</v>
      </c>
      <c r="J4" s="24" t="s">
        <v>3</v>
      </c>
      <c r="K4" s="24" t="s">
        <v>6</v>
      </c>
      <c r="L4" s="24" t="s">
        <v>3</v>
      </c>
      <c r="M4" s="24" t="s">
        <v>6</v>
      </c>
      <c r="N4" s="24" t="s">
        <v>6</v>
      </c>
      <c r="O4" s="24" t="s">
        <v>4</v>
      </c>
      <c r="P4" s="24" t="s">
        <v>7</v>
      </c>
      <c r="Q4" s="24" t="s">
        <v>8</v>
      </c>
    </row>
    <row r="5" spans="1:17" hidden="1" x14ac:dyDescent="0.25">
      <c r="A5" s="24" t="s">
        <v>30</v>
      </c>
      <c r="B5" s="24" t="s">
        <v>31</v>
      </c>
      <c r="C5" s="24" t="s">
        <v>32</v>
      </c>
      <c r="D5" s="24" t="s">
        <v>33</v>
      </c>
      <c r="E5" s="24" t="s">
        <v>34</v>
      </c>
      <c r="F5" s="24" t="s">
        <v>35</v>
      </c>
      <c r="G5" s="24" t="s">
        <v>36</v>
      </c>
      <c r="H5" s="24" t="s">
        <v>37</v>
      </c>
      <c r="I5" s="24" t="s">
        <v>38</v>
      </c>
      <c r="J5" s="24" t="s">
        <v>39</v>
      </c>
      <c r="K5" s="24" t="s">
        <v>40</v>
      </c>
      <c r="L5" s="24" t="s">
        <v>41</v>
      </c>
      <c r="M5" s="24" t="s">
        <v>42</v>
      </c>
      <c r="N5" s="24" t="s">
        <v>43</v>
      </c>
      <c r="O5" s="24" t="s">
        <v>44</v>
      </c>
      <c r="P5" s="24" t="s">
        <v>45</v>
      </c>
      <c r="Q5" s="24" t="s">
        <v>46</v>
      </c>
    </row>
    <row r="6" spans="1:17" x14ac:dyDescent="0.25">
      <c r="A6" s="68" t="s">
        <v>9</v>
      </c>
      <c r="B6" s="69"/>
      <c r="C6" s="69"/>
      <c r="D6" s="69"/>
      <c r="E6" s="69"/>
      <c r="F6" s="69"/>
      <c r="G6" s="69"/>
      <c r="H6" s="69"/>
      <c r="I6" s="69"/>
      <c r="J6" s="69"/>
      <c r="K6" s="69"/>
      <c r="L6" s="69"/>
      <c r="M6" s="69"/>
      <c r="N6" s="69"/>
      <c r="O6" s="69"/>
      <c r="P6" s="69"/>
      <c r="Q6" s="69"/>
    </row>
    <row r="7" spans="1:17" ht="26.25" x14ac:dyDescent="0.25">
      <c r="A7" s="23" t="s">
        <v>47</v>
      </c>
      <c r="B7" s="23" t="s">
        <v>48</v>
      </c>
      <c r="C7" s="23" t="s">
        <v>49</v>
      </c>
      <c r="D7" s="23" t="s">
        <v>50</v>
      </c>
      <c r="E7" s="23" t="s">
        <v>51</v>
      </c>
      <c r="F7" s="23" t="s">
        <v>52</v>
      </c>
      <c r="G7" s="23" t="s">
        <v>53</v>
      </c>
      <c r="H7" s="23" t="s">
        <v>54</v>
      </c>
      <c r="I7" s="23" t="s">
        <v>55</v>
      </c>
      <c r="J7" s="23" t="s">
        <v>56</v>
      </c>
      <c r="K7" s="23" t="s">
        <v>57</v>
      </c>
      <c r="L7" s="23" t="s">
        <v>58</v>
      </c>
      <c r="M7" s="23" t="s">
        <v>59</v>
      </c>
      <c r="N7" s="23" t="s">
        <v>60</v>
      </c>
      <c r="O7" s="23" t="s">
        <v>10</v>
      </c>
      <c r="P7" s="23" t="s">
        <v>61</v>
      </c>
      <c r="Q7" s="23" t="s">
        <v>11</v>
      </c>
    </row>
    <row r="8" spans="1:17" ht="83.25" customHeight="1" x14ac:dyDescent="0.25">
      <c r="A8" s="20">
        <v>2023</v>
      </c>
      <c r="B8" s="21">
        <v>44927</v>
      </c>
      <c r="C8" s="21">
        <v>45016</v>
      </c>
      <c r="D8" s="25" t="s">
        <v>175</v>
      </c>
      <c r="E8" s="20" t="s">
        <v>62</v>
      </c>
      <c r="F8" s="26" t="s">
        <v>194</v>
      </c>
      <c r="G8" s="26" t="s">
        <v>125</v>
      </c>
      <c r="H8" s="27">
        <v>44949</v>
      </c>
      <c r="I8" s="27">
        <v>45677</v>
      </c>
      <c r="J8" s="26" t="s">
        <v>126</v>
      </c>
      <c r="K8" s="28" t="s">
        <v>182</v>
      </c>
      <c r="L8" s="20" t="s">
        <v>183</v>
      </c>
      <c r="M8" s="22" t="s">
        <v>129</v>
      </c>
      <c r="N8" s="22" t="s">
        <v>129</v>
      </c>
      <c r="O8" s="21">
        <v>45041</v>
      </c>
      <c r="P8" s="21">
        <v>45016</v>
      </c>
      <c r="Q8" s="19"/>
    </row>
    <row r="9" spans="1:17" ht="83.25" customHeight="1" x14ac:dyDescent="0.25">
      <c r="A9" s="20">
        <v>2023</v>
      </c>
      <c r="B9" s="21">
        <v>44927</v>
      </c>
      <c r="C9" s="21">
        <v>45016</v>
      </c>
      <c r="D9" s="25" t="s">
        <v>175</v>
      </c>
      <c r="E9" s="20" t="s">
        <v>62</v>
      </c>
      <c r="F9" s="25" t="s">
        <v>195</v>
      </c>
      <c r="G9" s="25" t="s">
        <v>125</v>
      </c>
      <c r="H9" s="29">
        <v>44949</v>
      </c>
      <c r="I9" s="27">
        <v>45038</v>
      </c>
      <c r="J9" s="25" t="s">
        <v>146</v>
      </c>
      <c r="K9" s="28" t="s">
        <v>182</v>
      </c>
      <c r="L9" s="20" t="s">
        <v>183</v>
      </c>
      <c r="M9" s="22" t="s">
        <v>129</v>
      </c>
      <c r="N9" s="22" t="s">
        <v>129</v>
      </c>
      <c r="O9" s="21">
        <v>45041</v>
      </c>
      <c r="P9" s="21">
        <v>45016</v>
      </c>
      <c r="Q9" s="19"/>
    </row>
    <row r="10" spans="1:17" ht="83.25" customHeight="1" x14ac:dyDescent="0.25">
      <c r="A10" s="20">
        <v>2023</v>
      </c>
      <c r="B10" s="21">
        <v>44927</v>
      </c>
      <c r="C10" s="21">
        <v>45016</v>
      </c>
      <c r="D10" s="25" t="s">
        <v>175</v>
      </c>
      <c r="E10" s="20" t="s">
        <v>62</v>
      </c>
      <c r="F10" s="26" t="s">
        <v>196</v>
      </c>
      <c r="G10" s="26" t="s">
        <v>125</v>
      </c>
      <c r="H10" s="27">
        <v>44949</v>
      </c>
      <c r="I10" s="27">
        <v>45677</v>
      </c>
      <c r="J10" s="26" t="s">
        <v>126</v>
      </c>
      <c r="K10" s="28" t="s">
        <v>182</v>
      </c>
      <c r="L10" s="20" t="s">
        <v>183</v>
      </c>
      <c r="M10" s="22" t="s">
        <v>129</v>
      </c>
      <c r="N10" s="22" t="s">
        <v>129</v>
      </c>
      <c r="O10" s="21">
        <v>45041</v>
      </c>
      <c r="P10" s="21">
        <v>45016</v>
      </c>
      <c r="Q10" s="19"/>
    </row>
    <row r="11" spans="1:17" ht="83.25" customHeight="1" x14ac:dyDescent="0.25">
      <c r="A11" s="20">
        <v>2023</v>
      </c>
      <c r="B11" s="21">
        <v>44927</v>
      </c>
      <c r="C11" s="21">
        <v>45016</v>
      </c>
      <c r="D11" s="25" t="s">
        <v>175</v>
      </c>
      <c r="E11" s="20" t="s">
        <v>62</v>
      </c>
      <c r="F11" s="26" t="s">
        <v>197</v>
      </c>
      <c r="G11" s="26" t="s">
        <v>125</v>
      </c>
      <c r="H11" s="27">
        <v>44949</v>
      </c>
      <c r="I11" s="27">
        <v>45677</v>
      </c>
      <c r="J11" s="26" t="s">
        <v>126</v>
      </c>
      <c r="K11" s="28" t="s">
        <v>182</v>
      </c>
      <c r="L11" s="20" t="s">
        <v>183</v>
      </c>
      <c r="M11" s="22" t="s">
        <v>129</v>
      </c>
      <c r="N11" s="22" t="s">
        <v>129</v>
      </c>
      <c r="O11" s="21">
        <v>45041</v>
      </c>
      <c r="P11" s="21">
        <v>45016</v>
      </c>
      <c r="Q11" s="19"/>
    </row>
    <row r="12" spans="1:17" ht="83.25" customHeight="1" x14ac:dyDescent="0.25">
      <c r="A12" s="20">
        <v>2023</v>
      </c>
      <c r="B12" s="21">
        <v>44927</v>
      </c>
      <c r="C12" s="21">
        <v>45016</v>
      </c>
      <c r="D12" s="25" t="s">
        <v>175</v>
      </c>
      <c r="E12" s="30" t="s">
        <v>62</v>
      </c>
      <c r="F12" s="25" t="s">
        <v>198</v>
      </c>
      <c r="G12" s="25" t="s">
        <v>138</v>
      </c>
      <c r="H12" s="29">
        <v>44949</v>
      </c>
      <c r="I12" s="27">
        <v>45127</v>
      </c>
      <c r="J12" s="25" t="s">
        <v>139</v>
      </c>
      <c r="K12" s="28" t="s">
        <v>182</v>
      </c>
      <c r="L12" s="20" t="s">
        <v>183</v>
      </c>
      <c r="M12" s="22" t="s">
        <v>129</v>
      </c>
      <c r="N12" s="22" t="s">
        <v>129</v>
      </c>
      <c r="O12" s="21">
        <v>45041</v>
      </c>
      <c r="P12" s="21">
        <v>45016</v>
      </c>
      <c r="Q12" s="19"/>
    </row>
    <row r="13" spans="1:17" ht="83.25" customHeight="1" x14ac:dyDescent="0.25">
      <c r="A13" s="20">
        <v>2023</v>
      </c>
      <c r="B13" s="21">
        <v>44927</v>
      </c>
      <c r="C13" s="21">
        <v>45016</v>
      </c>
      <c r="D13" s="25" t="s">
        <v>199</v>
      </c>
      <c r="E13" s="20" t="s">
        <v>62</v>
      </c>
      <c r="F13" s="26" t="s">
        <v>200</v>
      </c>
      <c r="G13" s="26" t="s">
        <v>125</v>
      </c>
      <c r="H13" s="27">
        <v>44956</v>
      </c>
      <c r="I13" s="27">
        <v>45684</v>
      </c>
      <c r="J13" s="26" t="s">
        <v>126</v>
      </c>
      <c r="K13" s="28" t="s">
        <v>182</v>
      </c>
      <c r="L13" s="20" t="s">
        <v>183</v>
      </c>
      <c r="M13" s="22" t="s">
        <v>129</v>
      </c>
      <c r="N13" s="22" t="s">
        <v>129</v>
      </c>
      <c r="O13" s="21">
        <v>45041</v>
      </c>
      <c r="P13" s="21">
        <v>45016</v>
      </c>
      <c r="Q13" s="19"/>
    </row>
    <row r="14" spans="1:17" ht="83.25" customHeight="1" x14ac:dyDescent="0.25">
      <c r="A14" s="20">
        <v>2023</v>
      </c>
      <c r="B14" s="21">
        <v>44927</v>
      </c>
      <c r="C14" s="21">
        <v>45016</v>
      </c>
      <c r="D14" s="25" t="s">
        <v>199</v>
      </c>
      <c r="E14" s="20" t="s">
        <v>62</v>
      </c>
      <c r="F14" s="26" t="s">
        <v>201</v>
      </c>
      <c r="G14" s="26" t="s">
        <v>125</v>
      </c>
      <c r="H14" s="27">
        <v>44956</v>
      </c>
      <c r="I14" s="27">
        <v>44953</v>
      </c>
      <c r="J14" s="26" t="s">
        <v>146</v>
      </c>
      <c r="K14" s="28" t="s">
        <v>182</v>
      </c>
      <c r="L14" s="20" t="s">
        <v>183</v>
      </c>
      <c r="M14" s="22" t="s">
        <v>129</v>
      </c>
      <c r="N14" s="22" t="s">
        <v>129</v>
      </c>
      <c r="O14" s="21">
        <v>45041</v>
      </c>
      <c r="P14" s="21">
        <v>45016</v>
      </c>
      <c r="Q14" s="19"/>
    </row>
    <row r="15" spans="1:17" ht="83.25" customHeight="1" x14ac:dyDescent="0.25">
      <c r="A15" s="20">
        <v>2023</v>
      </c>
      <c r="B15" s="21">
        <v>44927</v>
      </c>
      <c r="C15" s="21">
        <v>45016</v>
      </c>
      <c r="D15" s="25" t="s">
        <v>202</v>
      </c>
      <c r="E15" s="20" t="s">
        <v>62</v>
      </c>
      <c r="F15" s="26" t="s">
        <v>203</v>
      </c>
      <c r="G15" s="26" t="s">
        <v>125</v>
      </c>
      <c r="H15" s="27">
        <v>44974</v>
      </c>
      <c r="I15" s="27">
        <v>45704</v>
      </c>
      <c r="J15" s="26" t="s">
        <v>126</v>
      </c>
      <c r="K15" s="28" t="s">
        <v>182</v>
      </c>
      <c r="L15" s="20" t="s">
        <v>183</v>
      </c>
      <c r="M15" s="22" t="s">
        <v>129</v>
      </c>
      <c r="N15" s="22" t="s">
        <v>129</v>
      </c>
      <c r="O15" s="21">
        <v>45041</v>
      </c>
      <c r="P15" s="21">
        <v>45016</v>
      </c>
      <c r="Q15" s="19"/>
    </row>
    <row r="16" spans="1:17" ht="83.25" customHeight="1" x14ac:dyDescent="0.25">
      <c r="A16" s="20">
        <v>2023</v>
      </c>
      <c r="B16" s="21">
        <v>44927</v>
      </c>
      <c r="C16" s="21">
        <v>45016</v>
      </c>
      <c r="D16" s="25" t="s">
        <v>202</v>
      </c>
      <c r="E16" s="20" t="s">
        <v>62</v>
      </c>
      <c r="F16" s="26" t="s">
        <v>204</v>
      </c>
      <c r="G16" s="26" t="s">
        <v>125</v>
      </c>
      <c r="H16" s="27">
        <v>44974</v>
      </c>
      <c r="I16" s="27">
        <v>45704</v>
      </c>
      <c r="J16" s="26" t="s">
        <v>126</v>
      </c>
      <c r="K16" s="28" t="s">
        <v>182</v>
      </c>
      <c r="L16" s="20" t="s">
        <v>183</v>
      </c>
      <c r="M16" s="22" t="s">
        <v>129</v>
      </c>
      <c r="N16" s="22" t="s">
        <v>129</v>
      </c>
      <c r="O16" s="21">
        <v>45041</v>
      </c>
      <c r="P16" s="21">
        <v>45016</v>
      </c>
      <c r="Q16" s="19"/>
    </row>
    <row r="17" spans="1:17" ht="83.25" customHeight="1" x14ac:dyDescent="0.25">
      <c r="A17" s="20">
        <v>2023</v>
      </c>
      <c r="B17" s="21">
        <v>44927</v>
      </c>
      <c r="C17" s="21">
        <v>45016</v>
      </c>
      <c r="D17" s="25" t="s">
        <v>205</v>
      </c>
      <c r="E17" s="20" t="s">
        <v>62</v>
      </c>
      <c r="F17" s="26" t="s">
        <v>206</v>
      </c>
      <c r="G17" s="26" t="s">
        <v>125</v>
      </c>
      <c r="H17" s="27">
        <v>44992</v>
      </c>
      <c r="I17" s="27">
        <v>45722</v>
      </c>
      <c r="J17" s="26" t="s">
        <v>126</v>
      </c>
      <c r="K17" s="28" t="s">
        <v>182</v>
      </c>
      <c r="L17" s="20" t="s">
        <v>183</v>
      </c>
      <c r="M17" s="22" t="s">
        <v>129</v>
      </c>
      <c r="N17" s="22" t="s">
        <v>129</v>
      </c>
      <c r="O17" s="21">
        <v>45041</v>
      </c>
      <c r="P17" s="21">
        <v>45016</v>
      </c>
      <c r="Q17" s="19"/>
    </row>
    <row r="18" spans="1:17" ht="83.25" customHeight="1" x14ac:dyDescent="0.25">
      <c r="A18" s="20">
        <v>2023</v>
      </c>
      <c r="B18" s="21">
        <v>44927</v>
      </c>
      <c r="C18" s="21">
        <v>45016</v>
      </c>
      <c r="D18" s="25" t="s">
        <v>205</v>
      </c>
      <c r="E18" s="20" t="s">
        <v>62</v>
      </c>
      <c r="F18" s="26" t="s">
        <v>207</v>
      </c>
      <c r="G18" s="26" t="s">
        <v>125</v>
      </c>
      <c r="H18" s="27">
        <v>44992</v>
      </c>
      <c r="I18" s="27">
        <v>44991</v>
      </c>
      <c r="J18" s="26" t="s">
        <v>208</v>
      </c>
      <c r="K18" s="28" t="s">
        <v>182</v>
      </c>
      <c r="L18" s="20" t="s">
        <v>183</v>
      </c>
      <c r="M18" s="22" t="s">
        <v>129</v>
      </c>
      <c r="N18" s="22" t="s">
        <v>129</v>
      </c>
      <c r="O18" s="21">
        <v>45041</v>
      </c>
      <c r="P18" s="21">
        <v>45016</v>
      </c>
      <c r="Q18" s="19"/>
    </row>
    <row r="19" spans="1:17" ht="83.25" customHeight="1" x14ac:dyDescent="0.25">
      <c r="A19" s="20">
        <v>2023</v>
      </c>
      <c r="B19" s="21">
        <v>44927</v>
      </c>
      <c r="C19" s="21">
        <v>45016</v>
      </c>
      <c r="D19" s="25" t="s">
        <v>205</v>
      </c>
      <c r="E19" s="20" t="s">
        <v>62</v>
      </c>
      <c r="F19" s="26" t="s">
        <v>209</v>
      </c>
      <c r="G19" s="26" t="s">
        <v>125</v>
      </c>
      <c r="H19" s="27">
        <v>44992</v>
      </c>
      <c r="I19" s="27">
        <v>44991</v>
      </c>
      <c r="J19" s="26" t="s">
        <v>208</v>
      </c>
      <c r="K19" s="28" t="s">
        <v>182</v>
      </c>
      <c r="L19" s="20" t="s">
        <v>183</v>
      </c>
      <c r="M19" s="22" t="s">
        <v>129</v>
      </c>
      <c r="N19" s="22" t="s">
        <v>129</v>
      </c>
      <c r="O19" s="21">
        <v>45041</v>
      </c>
      <c r="P19" s="21">
        <v>45016</v>
      </c>
      <c r="Q19" s="19"/>
    </row>
    <row r="20" spans="1:17" ht="83.25" customHeight="1" x14ac:dyDescent="0.25">
      <c r="A20" s="20">
        <v>2023</v>
      </c>
      <c r="B20" s="21">
        <v>44927</v>
      </c>
      <c r="C20" s="21">
        <v>45016</v>
      </c>
      <c r="D20" s="25" t="s">
        <v>210</v>
      </c>
      <c r="E20" s="20" t="s">
        <v>62</v>
      </c>
      <c r="F20" s="26" t="s">
        <v>211</v>
      </c>
      <c r="G20" s="26" t="s">
        <v>125</v>
      </c>
      <c r="H20" s="27">
        <v>45007</v>
      </c>
      <c r="I20" s="27">
        <v>45737</v>
      </c>
      <c r="J20" s="26" t="s">
        <v>126</v>
      </c>
      <c r="K20" s="28" t="s">
        <v>182</v>
      </c>
      <c r="L20" s="20" t="s">
        <v>183</v>
      </c>
      <c r="M20" s="22" t="s">
        <v>129</v>
      </c>
      <c r="N20" s="22" t="s">
        <v>129</v>
      </c>
      <c r="O20" s="21">
        <v>45041</v>
      </c>
      <c r="P20" s="21">
        <v>45016</v>
      </c>
      <c r="Q20" s="19"/>
    </row>
    <row r="21" spans="1:17" ht="83.25" customHeight="1" x14ac:dyDescent="0.25">
      <c r="A21" s="20">
        <v>2023</v>
      </c>
      <c r="B21" s="21">
        <v>44927</v>
      </c>
      <c r="C21" s="21">
        <v>45016</v>
      </c>
      <c r="D21" s="25" t="s">
        <v>210</v>
      </c>
      <c r="E21" s="20" t="s">
        <v>62</v>
      </c>
      <c r="F21" s="26" t="s">
        <v>212</v>
      </c>
      <c r="G21" s="26" t="s">
        <v>125</v>
      </c>
      <c r="H21" s="27">
        <v>45007</v>
      </c>
      <c r="I21" s="27">
        <v>45737</v>
      </c>
      <c r="J21" s="26" t="s">
        <v>126</v>
      </c>
      <c r="K21" s="28" t="s">
        <v>182</v>
      </c>
      <c r="L21" s="20" t="s">
        <v>183</v>
      </c>
      <c r="M21" s="22" t="s">
        <v>129</v>
      </c>
      <c r="N21" s="22" t="s">
        <v>129</v>
      </c>
      <c r="O21" s="21">
        <v>45041</v>
      </c>
      <c r="P21" s="21">
        <v>45016</v>
      </c>
      <c r="Q21" s="19"/>
    </row>
    <row r="22" spans="1:17" ht="45" x14ac:dyDescent="0.25">
      <c r="A22" s="20">
        <v>2023</v>
      </c>
      <c r="B22" s="21">
        <v>45017</v>
      </c>
      <c r="C22" s="21">
        <v>45107</v>
      </c>
      <c r="D22" s="31" t="s">
        <v>213</v>
      </c>
      <c r="E22" s="20" t="s">
        <v>62</v>
      </c>
      <c r="F22" s="32" t="s">
        <v>214</v>
      </c>
      <c r="G22" s="32" t="s">
        <v>125</v>
      </c>
      <c r="H22" s="33">
        <v>45030</v>
      </c>
      <c r="I22" s="33">
        <v>45029</v>
      </c>
      <c r="J22" s="32" t="s">
        <v>126</v>
      </c>
      <c r="K22" s="28" t="s">
        <v>182</v>
      </c>
      <c r="L22" s="20" t="s">
        <v>183</v>
      </c>
      <c r="M22" s="22" t="s">
        <v>129</v>
      </c>
      <c r="N22" s="22" t="s">
        <v>129</v>
      </c>
      <c r="O22" s="21">
        <v>45119</v>
      </c>
      <c r="P22" s="21">
        <v>45107</v>
      </c>
      <c r="Q22" s="19"/>
    </row>
    <row r="23" spans="1:17" ht="51" x14ac:dyDescent="0.25">
      <c r="A23" s="20">
        <v>2023</v>
      </c>
      <c r="B23" s="21">
        <v>45017</v>
      </c>
      <c r="C23" s="21">
        <v>45107</v>
      </c>
      <c r="D23" s="31" t="s">
        <v>215</v>
      </c>
      <c r="E23" s="20" t="s">
        <v>62</v>
      </c>
      <c r="F23" s="32" t="s">
        <v>216</v>
      </c>
      <c r="G23" s="32" t="s">
        <v>217</v>
      </c>
      <c r="H23" s="33">
        <v>45042</v>
      </c>
      <c r="I23" s="33">
        <v>45772</v>
      </c>
      <c r="J23" s="32" t="s">
        <v>126</v>
      </c>
      <c r="K23" s="28" t="s">
        <v>182</v>
      </c>
      <c r="L23" s="20" t="s">
        <v>183</v>
      </c>
      <c r="M23" s="22" t="s">
        <v>129</v>
      </c>
      <c r="N23" s="22" t="s">
        <v>129</v>
      </c>
      <c r="O23" s="21">
        <v>45119</v>
      </c>
      <c r="P23" s="21">
        <v>45107</v>
      </c>
      <c r="Q23" s="19"/>
    </row>
    <row r="24" spans="1:17" ht="51" x14ac:dyDescent="0.25">
      <c r="A24" s="20">
        <v>2023</v>
      </c>
      <c r="B24" s="21">
        <v>45017</v>
      </c>
      <c r="C24" s="21">
        <v>45107</v>
      </c>
      <c r="D24" s="31" t="s">
        <v>215</v>
      </c>
      <c r="E24" s="20" t="s">
        <v>62</v>
      </c>
      <c r="F24" s="32" t="s">
        <v>218</v>
      </c>
      <c r="G24" s="32" t="s">
        <v>217</v>
      </c>
      <c r="H24" s="33">
        <v>45042</v>
      </c>
      <c r="I24" s="33">
        <v>45163</v>
      </c>
      <c r="J24" s="32" t="s">
        <v>208</v>
      </c>
      <c r="K24" s="28" t="s">
        <v>182</v>
      </c>
      <c r="L24" s="20" t="s">
        <v>183</v>
      </c>
      <c r="M24" s="22" t="s">
        <v>129</v>
      </c>
      <c r="N24" s="22" t="s">
        <v>129</v>
      </c>
      <c r="O24" s="21">
        <v>45119</v>
      </c>
      <c r="P24" s="21">
        <v>45107</v>
      </c>
      <c r="Q24" s="19"/>
    </row>
    <row r="25" spans="1:17" ht="51" x14ac:dyDescent="0.25">
      <c r="A25" s="20">
        <v>2023</v>
      </c>
      <c r="B25" s="21">
        <v>45017</v>
      </c>
      <c r="C25" s="21">
        <v>45107</v>
      </c>
      <c r="D25" s="31" t="s">
        <v>219</v>
      </c>
      <c r="E25" s="20" t="s">
        <v>62</v>
      </c>
      <c r="F25" s="32" t="s">
        <v>220</v>
      </c>
      <c r="G25" s="32" t="s">
        <v>221</v>
      </c>
      <c r="H25" s="33">
        <v>45051</v>
      </c>
      <c r="I25" s="33">
        <v>45781</v>
      </c>
      <c r="J25" s="32" t="s">
        <v>126</v>
      </c>
      <c r="K25" s="28" t="s">
        <v>182</v>
      </c>
      <c r="L25" s="20" t="s">
        <v>183</v>
      </c>
      <c r="M25" s="22" t="s">
        <v>129</v>
      </c>
      <c r="N25" s="22" t="s">
        <v>129</v>
      </c>
      <c r="O25" s="21">
        <v>45119</v>
      </c>
      <c r="P25" s="21">
        <v>45107</v>
      </c>
      <c r="Q25" s="19"/>
    </row>
    <row r="26" spans="1:17" ht="45" x14ac:dyDescent="0.25">
      <c r="A26" s="20">
        <v>2023</v>
      </c>
      <c r="B26" s="21">
        <v>45017</v>
      </c>
      <c r="C26" s="21">
        <v>45107</v>
      </c>
      <c r="D26" s="31" t="s">
        <v>222</v>
      </c>
      <c r="E26" s="20" t="s">
        <v>62</v>
      </c>
      <c r="F26" s="32" t="s">
        <v>223</v>
      </c>
      <c r="G26" s="32" t="s">
        <v>224</v>
      </c>
      <c r="H26" s="33">
        <v>45063</v>
      </c>
      <c r="I26" s="33">
        <v>45246</v>
      </c>
      <c r="J26" s="32" t="s">
        <v>139</v>
      </c>
      <c r="K26" s="28" t="s">
        <v>182</v>
      </c>
      <c r="L26" s="20" t="s">
        <v>183</v>
      </c>
      <c r="M26" s="22" t="s">
        <v>129</v>
      </c>
      <c r="N26" s="22" t="s">
        <v>129</v>
      </c>
      <c r="O26" s="21">
        <v>45119</v>
      </c>
      <c r="P26" s="21">
        <v>45107</v>
      </c>
      <c r="Q26" s="19"/>
    </row>
    <row r="27" spans="1:17" ht="51" x14ac:dyDescent="0.25">
      <c r="A27" s="20">
        <v>2023</v>
      </c>
      <c r="B27" s="21">
        <v>45017</v>
      </c>
      <c r="C27" s="21">
        <v>45107</v>
      </c>
      <c r="D27" s="31" t="s">
        <v>225</v>
      </c>
      <c r="E27" s="20" t="s">
        <v>62</v>
      </c>
      <c r="F27" s="32" t="s">
        <v>226</v>
      </c>
      <c r="G27" s="32" t="s">
        <v>221</v>
      </c>
      <c r="H27" s="33">
        <v>45083</v>
      </c>
      <c r="I27" s="33">
        <v>45813</v>
      </c>
      <c r="J27" s="32" t="s">
        <v>126</v>
      </c>
      <c r="K27" s="28" t="s">
        <v>182</v>
      </c>
      <c r="L27" s="20" t="s">
        <v>183</v>
      </c>
      <c r="M27" s="22" t="s">
        <v>129</v>
      </c>
      <c r="N27" s="22" t="s">
        <v>129</v>
      </c>
      <c r="O27" s="21">
        <v>45119</v>
      </c>
      <c r="P27" s="21">
        <v>45107</v>
      </c>
      <c r="Q27" s="19"/>
    </row>
    <row r="28" spans="1:17" ht="51" x14ac:dyDescent="0.25">
      <c r="A28" s="20">
        <v>2023</v>
      </c>
      <c r="B28" s="21">
        <v>45017</v>
      </c>
      <c r="C28" s="21">
        <v>45107</v>
      </c>
      <c r="D28" s="31" t="s">
        <v>225</v>
      </c>
      <c r="E28" s="20" t="s">
        <v>62</v>
      </c>
      <c r="F28" s="32" t="s">
        <v>227</v>
      </c>
      <c r="G28" s="32" t="s">
        <v>217</v>
      </c>
      <c r="H28" s="33">
        <v>45083</v>
      </c>
      <c r="I28" s="33">
        <v>45204</v>
      </c>
      <c r="J28" s="32" t="s">
        <v>208</v>
      </c>
      <c r="K28" s="28" t="s">
        <v>182</v>
      </c>
      <c r="L28" s="20" t="s">
        <v>183</v>
      </c>
      <c r="M28" s="22" t="s">
        <v>129</v>
      </c>
      <c r="N28" s="22" t="s">
        <v>129</v>
      </c>
      <c r="O28" s="21">
        <v>45119</v>
      </c>
      <c r="P28" s="21">
        <v>45107</v>
      </c>
      <c r="Q28" s="19"/>
    </row>
    <row r="29" spans="1:17" ht="51" x14ac:dyDescent="0.25">
      <c r="A29" s="20">
        <v>2023</v>
      </c>
      <c r="B29" s="21">
        <v>45017</v>
      </c>
      <c r="C29" s="21">
        <v>45107</v>
      </c>
      <c r="D29" s="31" t="s">
        <v>225</v>
      </c>
      <c r="E29" s="20" t="s">
        <v>62</v>
      </c>
      <c r="F29" s="32" t="s">
        <v>228</v>
      </c>
      <c r="G29" s="32" t="s">
        <v>217</v>
      </c>
      <c r="H29" s="33">
        <v>45083</v>
      </c>
      <c r="I29" s="33">
        <v>45204</v>
      </c>
      <c r="J29" s="32" t="s">
        <v>208</v>
      </c>
      <c r="K29" s="28" t="s">
        <v>182</v>
      </c>
      <c r="L29" s="20" t="s">
        <v>183</v>
      </c>
      <c r="M29" s="22" t="s">
        <v>129</v>
      </c>
      <c r="N29" s="22" t="s">
        <v>129</v>
      </c>
      <c r="O29" s="21">
        <v>45119</v>
      </c>
      <c r="P29" s="21">
        <v>45107</v>
      </c>
      <c r="Q29" s="19"/>
    </row>
    <row r="30" spans="1:17" ht="45" x14ac:dyDescent="0.25">
      <c r="A30" s="20">
        <v>2023</v>
      </c>
      <c r="B30" s="21">
        <v>45017</v>
      </c>
      <c r="C30" s="21">
        <v>45107</v>
      </c>
      <c r="D30" s="31" t="s">
        <v>225</v>
      </c>
      <c r="E30" s="20" t="s">
        <v>62</v>
      </c>
      <c r="F30" s="32" t="s">
        <v>229</v>
      </c>
      <c r="G30" s="34" t="s">
        <v>138</v>
      </c>
      <c r="H30" s="33">
        <v>45083</v>
      </c>
      <c r="I30" s="33">
        <v>45265</v>
      </c>
      <c r="J30" s="32" t="s">
        <v>139</v>
      </c>
      <c r="K30" s="28" t="s">
        <v>182</v>
      </c>
      <c r="L30" s="20" t="s">
        <v>183</v>
      </c>
      <c r="M30" s="22" t="s">
        <v>129</v>
      </c>
      <c r="N30" s="22" t="s">
        <v>129</v>
      </c>
      <c r="O30" s="21">
        <v>45119</v>
      </c>
      <c r="P30" s="21">
        <v>45107</v>
      </c>
      <c r="Q30" s="19"/>
    </row>
    <row r="31" spans="1:17" ht="45" x14ac:dyDescent="0.25">
      <c r="A31" s="20">
        <v>2023</v>
      </c>
      <c r="B31" s="21">
        <v>45017</v>
      </c>
      <c r="C31" s="21">
        <v>45107</v>
      </c>
      <c r="D31" s="31" t="s">
        <v>230</v>
      </c>
      <c r="E31" s="20" t="s">
        <v>62</v>
      </c>
      <c r="F31" s="32" t="s">
        <v>231</v>
      </c>
      <c r="G31" s="34" t="s">
        <v>138</v>
      </c>
      <c r="H31" s="33">
        <v>45091</v>
      </c>
      <c r="I31" s="33">
        <v>45273</v>
      </c>
      <c r="J31" s="32" t="s">
        <v>139</v>
      </c>
      <c r="K31" s="28" t="s">
        <v>182</v>
      </c>
      <c r="L31" s="20" t="s">
        <v>183</v>
      </c>
      <c r="M31" s="22" t="s">
        <v>129</v>
      </c>
      <c r="N31" s="22" t="s">
        <v>129</v>
      </c>
      <c r="O31" s="21">
        <v>45119</v>
      </c>
      <c r="P31" s="21">
        <v>45107</v>
      </c>
      <c r="Q31" s="19"/>
    </row>
    <row r="32" spans="1:17" ht="51" x14ac:dyDescent="0.25">
      <c r="A32" s="20">
        <v>2023</v>
      </c>
      <c r="B32" s="21">
        <v>45017</v>
      </c>
      <c r="C32" s="21">
        <v>45107</v>
      </c>
      <c r="D32" s="31" t="s">
        <v>230</v>
      </c>
      <c r="E32" s="20" t="s">
        <v>62</v>
      </c>
      <c r="F32" s="32" t="s">
        <v>232</v>
      </c>
      <c r="G32" s="32" t="s">
        <v>221</v>
      </c>
      <c r="H32" s="33">
        <v>45091</v>
      </c>
      <c r="I32" s="33">
        <v>45821</v>
      </c>
      <c r="J32" s="32" t="s">
        <v>126</v>
      </c>
      <c r="K32" s="28" t="s">
        <v>182</v>
      </c>
      <c r="L32" s="20" t="s">
        <v>183</v>
      </c>
      <c r="M32" s="22" t="s">
        <v>129</v>
      </c>
      <c r="N32" s="22" t="s">
        <v>129</v>
      </c>
      <c r="O32" s="21">
        <v>45119</v>
      </c>
      <c r="P32" s="21">
        <v>45107</v>
      </c>
      <c r="Q32" s="19"/>
    </row>
    <row r="33" spans="1:17" ht="51" x14ac:dyDescent="0.25">
      <c r="A33" s="20">
        <v>2023</v>
      </c>
      <c r="B33" s="21">
        <v>45017</v>
      </c>
      <c r="C33" s="21">
        <v>45107</v>
      </c>
      <c r="D33" s="31" t="s">
        <v>230</v>
      </c>
      <c r="E33" s="20" t="s">
        <v>62</v>
      </c>
      <c r="F33" s="32" t="s">
        <v>233</v>
      </c>
      <c r="G33" s="32" t="s">
        <v>221</v>
      </c>
      <c r="H33" s="33">
        <v>45091</v>
      </c>
      <c r="I33" s="33">
        <v>45821</v>
      </c>
      <c r="J33" s="32" t="s">
        <v>126</v>
      </c>
      <c r="K33" s="28" t="s">
        <v>182</v>
      </c>
      <c r="L33" s="20" t="s">
        <v>183</v>
      </c>
      <c r="M33" s="22" t="s">
        <v>129</v>
      </c>
      <c r="N33" s="22" t="s">
        <v>129</v>
      </c>
      <c r="O33" s="21">
        <v>45119</v>
      </c>
      <c r="P33" s="21">
        <v>45107</v>
      </c>
      <c r="Q33" s="19"/>
    </row>
    <row r="34" spans="1:17" ht="51" x14ac:dyDescent="0.25">
      <c r="A34" s="20">
        <v>2023</v>
      </c>
      <c r="B34" s="21">
        <v>45017</v>
      </c>
      <c r="C34" s="21">
        <v>45107</v>
      </c>
      <c r="D34" s="31" t="s">
        <v>234</v>
      </c>
      <c r="E34" s="20" t="s">
        <v>62</v>
      </c>
      <c r="F34" s="32" t="s">
        <v>235</v>
      </c>
      <c r="G34" s="32" t="s">
        <v>217</v>
      </c>
      <c r="H34" s="33">
        <v>45091</v>
      </c>
      <c r="I34" s="33">
        <v>45273</v>
      </c>
      <c r="J34" s="32" t="s">
        <v>208</v>
      </c>
      <c r="K34" s="28" t="s">
        <v>182</v>
      </c>
      <c r="L34" s="20" t="s">
        <v>183</v>
      </c>
      <c r="M34" s="22" t="s">
        <v>129</v>
      </c>
      <c r="N34" s="22" t="s">
        <v>129</v>
      </c>
      <c r="O34" s="21">
        <v>45119</v>
      </c>
      <c r="P34" s="21">
        <v>45107</v>
      </c>
      <c r="Q34" s="19"/>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47"/>
  <sheetViews>
    <sheetView topLeftCell="A2" zoomScale="90" zoomScaleNormal="90" workbookViewId="0">
      <selection activeCell="B8" sqref="B8"/>
    </sheetView>
  </sheetViews>
  <sheetFormatPr baseColWidth="10" defaultColWidth="8.85546875" defaultRowHeight="15" x14ac:dyDescent="0.25"/>
  <cols>
    <col min="1" max="1" width="8.42578125" style="18" bestFit="1" customWidth="1"/>
    <col min="2" max="2" width="48.5703125" style="18" bestFit="1" customWidth="1"/>
    <col min="3" max="3" width="50.7109375" style="18" bestFit="1" customWidth="1"/>
    <col min="4" max="4" width="41.7109375" style="18" bestFit="1" customWidth="1"/>
    <col min="5" max="5" width="29.85546875" style="18" bestFit="1" customWidth="1"/>
    <col min="6" max="6" width="55.140625" style="18" customWidth="1"/>
    <col min="7" max="7" width="37.85546875" style="18" customWidth="1"/>
    <col min="8" max="8" width="24.85546875" style="18" bestFit="1" customWidth="1"/>
    <col min="9" max="9" width="27" style="18" bestFit="1" customWidth="1"/>
    <col min="10" max="10" width="14.7109375" style="18" bestFit="1" customWidth="1"/>
    <col min="11" max="11" width="57" style="18" customWidth="1"/>
    <col min="12" max="12" width="8.140625" style="18" bestFit="1" customWidth="1"/>
    <col min="13" max="13" width="27.28515625" style="18" bestFit="1" customWidth="1"/>
    <col min="14" max="14" width="48.7109375" style="18" customWidth="1"/>
    <col min="15" max="15" width="17.5703125" style="18" bestFit="1" customWidth="1"/>
    <col min="16" max="16" width="20.140625" style="18" bestFit="1" customWidth="1"/>
    <col min="17" max="17" width="49.42578125" style="18" customWidth="1"/>
    <col min="18" max="16384" width="8.85546875" style="18"/>
  </cols>
  <sheetData>
    <row r="1" spans="1:17" hidden="1" x14ac:dyDescent="0.25">
      <c r="A1" s="47" t="s">
        <v>25</v>
      </c>
      <c r="B1" s="47"/>
      <c r="C1" s="47"/>
      <c r="D1" s="47"/>
      <c r="E1" s="47"/>
      <c r="F1" s="47"/>
      <c r="G1" s="47"/>
      <c r="H1" s="47"/>
      <c r="I1" s="47"/>
      <c r="J1" s="47"/>
      <c r="K1" s="47"/>
      <c r="L1" s="47"/>
      <c r="M1" s="47"/>
      <c r="N1" s="47"/>
      <c r="O1" s="47"/>
      <c r="P1" s="47"/>
      <c r="Q1" s="47"/>
    </row>
    <row r="2" spans="1:17" x14ac:dyDescent="0.25">
      <c r="A2" s="73" t="s">
        <v>0</v>
      </c>
      <c r="B2" s="74"/>
      <c r="C2" s="74"/>
      <c r="D2" s="73" t="s">
        <v>1</v>
      </c>
      <c r="E2" s="74"/>
      <c r="F2" s="74"/>
      <c r="G2" s="73" t="s">
        <v>2</v>
      </c>
      <c r="H2" s="74"/>
      <c r="I2" s="74"/>
      <c r="J2" s="47"/>
      <c r="K2" s="47"/>
      <c r="L2" s="47"/>
      <c r="M2" s="47"/>
      <c r="N2" s="47"/>
      <c r="O2" s="47"/>
      <c r="P2" s="47"/>
      <c r="Q2" s="47"/>
    </row>
    <row r="3" spans="1:17" x14ac:dyDescent="0.25">
      <c r="A3" s="75" t="s">
        <v>26</v>
      </c>
      <c r="B3" s="74"/>
      <c r="C3" s="74"/>
      <c r="D3" s="75" t="s">
        <v>27</v>
      </c>
      <c r="E3" s="74"/>
      <c r="F3" s="74"/>
      <c r="G3" s="75" t="s">
        <v>28</v>
      </c>
      <c r="H3" s="74"/>
      <c r="I3" s="74"/>
      <c r="J3" s="47"/>
      <c r="K3" s="47"/>
      <c r="L3" s="47"/>
      <c r="M3" s="47"/>
      <c r="N3" s="47"/>
      <c r="O3" s="47"/>
      <c r="P3" s="47"/>
      <c r="Q3" s="47"/>
    </row>
    <row r="4" spans="1:17" hidden="1" x14ac:dyDescent="0.25">
      <c r="A4" s="47" t="s">
        <v>29</v>
      </c>
      <c r="B4" s="47" t="s">
        <v>4</v>
      </c>
      <c r="C4" s="47" t="s">
        <v>4</v>
      </c>
      <c r="D4" s="47" t="s">
        <v>3</v>
      </c>
      <c r="E4" s="47" t="s">
        <v>5</v>
      </c>
      <c r="F4" s="47" t="s">
        <v>6</v>
      </c>
      <c r="G4" s="47" t="s">
        <v>6</v>
      </c>
      <c r="H4" s="47" t="s">
        <v>4</v>
      </c>
      <c r="I4" s="47" t="s">
        <v>4</v>
      </c>
      <c r="J4" s="47" t="s">
        <v>3</v>
      </c>
      <c r="K4" s="47" t="s">
        <v>6</v>
      </c>
      <c r="L4" s="47" t="s">
        <v>3</v>
      </c>
      <c r="M4" s="47" t="s">
        <v>6</v>
      </c>
      <c r="N4" s="47" t="s">
        <v>6</v>
      </c>
      <c r="O4" s="47" t="s">
        <v>4</v>
      </c>
      <c r="P4" s="47" t="s">
        <v>7</v>
      </c>
      <c r="Q4" s="47" t="s">
        <v>8</v>
      </c>
    </row>
    <row r="5" spans="1:17" hidden="1" x14ac:dyDescent="0.25">
      <c r="A5" s="47" t="s">
        <v>30</v>
      </c>
      <c r="B5" s="47" t="s">
        <v>31</v>
      </c>
      <c r="C5" s="47" t="s">
        <v>32</v>
      </c>
      <c r="D5" s="47" t="s">
        <v>33</v>
      </c>
      <c r="E5" s="47" t="s">
        <v>34</v>
      </c>
      <c r="F5" s="47" t="s">
        <v>35</v>
      </c>
      <c r="G5" s="47" t="s">
        <v>36</v>
      </c>
      <c r="H5" s="47" t="s">
        <v>37</v>
      </c>
      <c r="I5" s="47" t="s">
        <v>38</v>
      </c>
      <c r="J5" s="47" t="s">
        <v>39</v>
      </c>
      <c r="K5" s="47" t="s">
        <v>40</v>
      </c>
      <c r="L5" s="47" t="s">
        <v>41</v>
      </c>
      <c r="M5" s="47" t="s">
        <v>42</v>
      </c>
      <c r="N5" s="47" t="s">
        <v>43</v>
      </c>
      <c r="O5" s="47" t="s">
        <v>44</v>
      </c>
      <c r="P5" s="47" t="s">
        <v>45</v>
      </c>
      <c r="Q5" s="47" t="s">
        <v>46</v>
      </c>
    </row>
    <row r="6" spans="1:17" x14ac:dyDescent="0.25">
      <c r="A6" s="73" t="s">
        <v>9</v>
      </c>
      <c r="B6" s="74"/>
      <c r="C6" s="74"/>
      <c r="D6" s="74"/>
      <c r="E6" s="74"/>
      <c r="F6" s="74"/>
      <c r="G6" s="74"/>
      <c r="H6" s="74"/>
      <c r="I6" s="74"/>
      <c r="J6" s="74"/>
      <c r="K6" s="74"/>
      <c r="L6" s="74"/>
      <c r="M6" s="74"/>
      <c r="N6" s="74"/>
      <c r="O6" s="74"/>
      <c r="P6" s="74"/>
      <c r="Q6" s="74"/>
    </row>
    <row r="7" spans="1:17" x14ac:dyDescent="0.25">
      <c r="A7" s="48" t="s">
        <v>47</v>
      </c>
      <c r="B7" s="48" t="s">
        <v>48</v>
      </c>
      <c r="C7" s="48" t="s">
        <v>49</v>
      </c>
      <c r="D7" s="48" t="s">
        <v>50</v>
      </c>
      <c r="E7" s="48" t="s">
        <v>51</v>
      </c>
      <c r="F7" s="48" t="s">
        <v>52</v>
      </c>
      <c r="G7" s="48" t="s">
        <v>53</v>
      </c>
      <c r="H7" s="48" t="s">
        <v>54</v>
      </c>
      <c r="I7" s="48" t="s">
        <v>55</v>
      </c>
      <c r="J7" s="48" t="s">
        <v>56</v>
      </c>
      <c r="K7" s="48" t="s">
        <v>57</v>
      </c>
      <c r="L7" s="48" t="s">
        <v>58</v>
      </c>
      <c r="M7" s="48" t="s">
        <v>59</v>
      </c>
      <c r="N7" s="48" t="s">
        <v>60</v>
      </c>
      <c r="O7" s="48" t="s">
        <v>10</v>
      </c>
      <c r="P7" s="48" t="s">
        <v>61</v>
      </c>
      <c r="Q7" s="48" t="s">
        <v>11</v>
      </c>
    </row>
    <row r="8" spans="1:17" ht="180" x14ac:dyDescent="0.25">
      <c r="A8" s="58">
        <v>2022</v>
      </c>
      <c r="B8" s="59">
        <v>44562</v>
      </c>
      <c r="C8" s="59">
        <v>44651</v>
      </c>
      <c r="D8" s="60"/>
      <c r="E8" s="60"/>
      <c r="F8" s="60"/>
      <c r="G8" s="60"/>
      <c r="H8" s="60"/>
      <c r="I8" s="60"/>
      <c r="J8" s="60"/>
      <c r="K8" s="60"/>
      <c r="L8" s="60"/>
      <c r="M8" s="60"/>
      <c r="N8" s="61" t="s">
        <v>121</v>
      </c>
      <c r="O8" s="62">
        <v>44665</v>
      </c>
      <c r="P8" s="62">
        <v>44651</v>
      </c>
      <c r="Q8" s="61" t="s">
        <v>122</v>
      </c>
    </row>
    <row r="9" spans="1:17" ht="72" x14ac:dyDescent="0.25">
      <c r="A9" s="63">
        <v>2022</v>
      </c>
      <c r="B9" s="64">
        <v>44562</v>
      </c>
      <c r="C9" s="64">
        <v>44742</v>
      </c>
      <c r="D9" s="63" t="s">
        <v>123</v>
      </c>
      <c r="E9" s="63" t="s">
        <v>62</v>
      </c>
      <c r="F9" s="65" t="s">
        <v>124</v>
      </c>
      <c r="G9" s="65" t="s">
        <v>125</v>
      </c>
      <c r="H9" s="66">
        <v>44588</v>
      </c>
      <c r="I9" s="66">
        <v>45318</v>
      </c>
      <c r="J9" s="65" t="s">
        <v>126</v>
      </c>
      <c r="K9" s="65" t="s">
        <v>127</v>
      </c>
      <c r="L9" s="63" t="s">
        <v>128</v>
      </c>
      <c r="M9" s="67" t="s">
        <v>129</v>
      </c>
      <c r="N9" s="67" t="s">
        <v>129</v>
      </c>
      <c r="O9" s="64">
        <v>44750</v>
      </c>
      <c r="P9" s="64">
        <v>44742</v>
      </c>
      <c r="Q9" s="63"/>
    </row>
    <row r="10" spans="1:17" ht="72" x14ac:dyDescent="0.25">
      <c r="A10" s="63">
        <v>2022</v>
      </c>
      <c r="B10" s="64">
        <v>44562</v>
      </c>
      <c r="C10" s="64">
        <v>44742</v>
      </c>
      <c r="D10" s="63" t="s">
        <v>130</v>
      </c>
      <c r="E10" s="63" t="s">
        <v>62</v>
      </c>
      <c r="F10" s="65" t="s">
        <v>131</v>
      </c>
      <c r="G10" s="65" t="s">
        <v>125</v>
      </c>
      <c r="H10" s="66">
        <v>44600</v>
      </c>
      <c r="I10" s="66">
        <v>45330</v>
      </c>
      <c r="J10" s="65" t="s">
        <v>126</v>
      </c>
      <c r="K10" s="65" t="s">
        <v>132</v>
      </c>
      <c r="L10" s="63" t="s">
        <v>128</v>
      </c>
      <c r="M10" s="67" t="s">
        <v>129</v>
      </c>
      <c r="N10" s="67" t="s">
        <v>129</v>
      </c>
      <c r="O10" s="64">
        <v>44750</v>
      </c>
      <c r="P10" s="64">
        <v>44742</v>
      </c>
      <c r="Q10" s="63"/>
    </row>
    <row r="11" spans="1:17" ht="72" x14ac:dyDescent="0.25">
      <c r="A11" s="63">
        <v>2022</v>
      </c>
      <c r="B11" s="64">
        <v>44562</v>
      </c>
      <c r="C11" s="64">
        <v>44742</v>
      </c>
      <c r="D11" s="63" t="s">
        <v>133</v>
      </c>
      <c r="E11" s="63" t="s">
        <v>62</v>
      </c>
      <c r="F11" s="65" t="s">
        <v>134</v>
      </c>
      <c r="G11" s="65" t="s">
        <v>125</v>
      </c>
      <c r="H11" s="66">
        <v>44613</v>
      </c>
      <c r="I11" s="66">
        <v>45343</v>
      </c>
      <c r="J11" s="65" t="s">
        <v>126</v>
      </c>
      <c r="K11" s="65" t="s">
        <v>135</v>
      </c>
      <c r="L11" s="63" t="s">
        <v>128</v>
      </c>
      <c r="M11" s="67" t="s">
        <v>129</v>
      </c>
      <c r="N11" s="67" t="s">
        <v>129</v>
      </c>
      <c r="O11" s="64">
        <v>44750</v>
      </c>
      <c r="P11" s="64">
        <v>44742</v>
      </c>
      <c r="Q11" s="63"/>
    </row>
    <row r="12" spans="1:17" ht="72" x14ac:dyDescent="0.25">
      <c r="A12" s="63">
        <v>2022</v>
      </c>
      <c r="B12" s="64">
        <v>44562</v>
      </c>
      <c r="C12" s="64">
        <v>44742</v>
      </c>
      <c r="D12" s="63" t="s">
        <v>136</v>
      </c>
      <c r="E12" s="63" t="s">
        <v>62</v>
      </c>
      <c r="F12" s="65" t="s">
        <v>137</v>
      </c>
      <c r="G12" s="65" t="s">
        <v>138</v>
      </c>
      <c r="H12" s="66">
        <v>44627</v>
      </c>
      <c r="I12" s="66">
        <v>44811</v>
      </c>
      <c r="J12" s="65" t="s">
        <v>139</v>
      </c>
      <c r="K12" s="65" t="s">
        <v>140</v>
      </c>
      <c r="L12" s="63" t="s">
        <v>128</v>
      </c>
      <c r="M12" s="67" t="s">
        <v>129</v>
      </c>
      <c r="N12" s="67" t="s">
        <v>129</v>
      </c>
      <c r="O12" s="64">
        <v>44750</v>
      </c>
      <c r="P12" s="64">
        <v>44742</v>
      </c>
      <c r="Q12" s="63"/>
    </row>
    <row r="13" spans="1:17" ht="72" x14ac:dyDescent="0.25">
      <c r="A13" s="63">
        <v>2022</v>
      </c>
      <c r="B13" s="64">
        <v>44562</v>
      </c>
      <c r="C13" s="64">
        <v>44742</v>
      </c>
      <c r="D13" s="63" t="s">
        <v>136</v>
      </c>
      <c r="E13" s="63" t="s">
        <v>62</v>
      </c>
      <c r="F13" s="65" t="s">
        <v>141</v>
      </c>
      <c r="G13" s="65" t="s">
        <v>125</v>
      </c>
      <c r="H13" s="66">
        <v>44627</v>
      </c>
      <c r="I13" s="66">
        <v>45358</v>
      </c>
      <c r="J13" s="65" t="s">
        <v>126</v>
      </c>
      <c r="K13" s="65" t="s">
        <v>142</v>
      </c>
      <c r="L13" s="63" t="s">
        <v>128</v>
      </c>
      <c r="M13" s="67" t="s">
        <v>129</v>
      </c>
      <c r="N13" s="67" t="s">
        <v>129</v>
      </c>
      <c r="O13" s="64">
        <v>44750</v>
      </c>
      <c r="P13" s="64">
        <v>44742</v>
      </c>
      <c r="Q13" s="63"/>
    </row>
    <row r="14" spans="1:17" ht="72" x14ac:dyDescent="0.25">
      <c r="A14" s="63">
        <v>2022</v>
      </c>
      <c r="B14" s="64">
        <v>44562</v>
      </c>
      <c r="C14" s="64">
        <v>44742</v>
      </c>
      <c r="D14" s="63" t="s">
        <v>136</v>
      </c>
      <c r="E14" s="63" t="s">
        <v>62</v>
      </c>
      <c r="F14" s="65" t="s">
        <v>143</v>
      </c>
      <c r="G14" s="65" t="s">
        <v>125</v>
      </c>
      <c r="H14" s="66">
        <v>44627</v>
      </c>
      <c r="I14" s="66">
        <v>45358</v>
      </c>
      <c r="J14" s="65" t="s">
        <v>126</v>
      </c>
      <c r="K14" s="65" t="s">
        <v>144</v>
      </c>
      <c r="L14" s="63" t="s">
        <v>128</v>
      </c>
      <c r="M14" s="67" t="s">
        <v>129</v>
      </c>
      <c r="N14" s="67" t="s">
        <v>129</v>
      </c>
      <c r="O14" s="64">
        <v>44750</v>
      </c>
      <c r="P14" s="64">
        <v>44742</v>
      </c>
      <c r="Q14" s="63"/>
    </row>
    <row r="15" spans="1:17" ht="72" x14ac:dyDescent="0.25">
      <c r="A15" s="63">
        <v>2022</v>
      </c>
      <c r="B15" s="64">
        <v>44562</v>
      </c>
      <c r="C15" s="64">
        <v>44742</v>
      </c>
      <c r="D15" s="63" t="s">
        <v>136</v>
      </c>
      <c r="E15" s="63" t="s">
        <v>62</v>
      </c>
      <c r="F15" s="65" t="s">
        <v>145</v>
      </c>
      <c r="G15" s="65" t="s">
        <v>125</v>
      </c>
      <c r="H15" s="66">
        <v>44627</v>
      </c>
      <c r="I15" s="66">
        <v>44719</v>
      </c>
      <c r="J15" s="65" t="s">
        <v>146</v>
      </c>
      <c r="K15" s="65" t="s">
        <v>147</v>
      </c>
      <c r="L15" s="63" t="s">
        <v>128</v>
      </c>
      <c r="M15" s="67" t="s">
        <v>129</v>
      </c>
      <c r="N15" s="67" t="s">
        <v>129</v>
      </c>
      <c r="O15" s="64">
        <v>44750</v>
      </c>
      <c r="P15" s="64">
        <v>44742</v>
      </c>
      <c r="Q15" s="63"/>
    </row>
    <row r="16" spans="1:17" ht="72" x14ac:dyDescent="0.25">
      <c r="A16" s="63">
        <v>2022</v>
      </c>
      <c r="B16" s="64">
        <v>44562</v>
      </c>
      <c r="C16" s="64">
        <v>44742</v>
      </c>
      <c r="D16" s="63" t="s">
        <v>148</v>
      </c>
      <c r="E16" s="63" t="s">
        <v>62</v>
      </c>
      <c r="F16" s="65" t="s">
        <v>149</v>
      </c>
      <c r="G16" s="65" t="s">
        <v>125</v>
      </c>
      <c r="H16" s="66">
        <v>44638</v>
      </c>
      <c r="I16" s="66">
        <v>45369</v>
      </c>
      <c r="J16" s="65" t="s">
        <v>126</v>
      </c>
      <c r="K16" s="65" t="s">
        <v>150</v>
      </c>
      <c r="L16" s="63" t="s">
        <v>128</v>
      </c>
      <c r="M16" s="67" t="s">
        <v>129</v>
      </c>
      <c r="N16" s="67" t="s">
        <v>129</v>
      </c>
      <c r="O16" s="64">
        <v>44750</v>
      </c>
      <c r="P16" s="64">
        <v>44742</v>
      </c>
      <c r="Q16" s="63"/>
    </row>
    <row r="17" spans="1:17" ht="72" x14ac:dyDescent="0.25">
      <c r="A17" s="63">
        <v>2022</v>
      </c>
      <c r="B17" s="64">
        <v>44562</v>
      </c>
      <c r="C17" s="64">
        <v>44742</v>
      </c>
      <c r="D17" s="63" t="s">
        <v>148</v>
      </c>
      <c r="E17" s="63" t="s">
        <v>62</v>
      </c>
      <c r="F17" s="65" t="s">
        <v>151</v>
      </c>
      <c r="G17" s="65" t="s">
        <v>125</v>
      </c>
      <c r="H17" s="66">
        <v>44638</v>
      </c>
      <c r="I17" s="66">
        <v>45369</v>
      </c>
      <c r="J17" s="65" t="s">
        <v>126</v>
      </c>
      <c r="K17" s="65" t="s">
        <v>152</v>
      </c>
      <c r="L17" s="63" t="s">
        <v>128</v>
      </c>
      <c r="M17" s="67" t="s">
        <v>129</v>
      </c>
      <c r="N17" s="67" t="s">
        <v>129</v>
      </c>
      <c r="O17" s="64">
        <v>44750</v>
      </c>
      <c r="P17" s="64">
        <v>44742</v>
      </c>
      <c r="Q17" s="63"/>
    </row>
    <row r="18" spans="1:17" ht="72" x14ac:dyDescent="0.25">
      <c r="A18" s="63">
        <v>2022</v>
      </c>
      <c r="B18" s="64">
        <v>44562</v>
      </c>
      <c r="C18" s="64">
        <v>44742</v>
      </c>
      <c r="D18" s="63" t="s">
        <v>153</v>
      </c>
      <c r="E18" s="63" t="s">
        <v>62</v>
      </c>
      <c r="F18" s="65" t="s">
        <v>154</v>
      </c>
      <c r="G18" s="65" t="s">
        <v>125</v>
      </c>
      <c r="H18" s="66">
        <v>44662</v>
      </c>
      <c r="I18" s="66">
        <v>45393</v>
      </c>
      <c r="J18" s="65" t="s">
        <v>126</v>
      </c>
      <c r="K18" s="65" t="s">
        <v>155</v>
      </c>
      <c r="L18" s="63" t="s">
        <v>128</v>
      </c>
      <c r="M18" s="67" t="s">
        <v>129</v>
      </c>
      <c r="N18" s="67" t="s">
        <v>129</v>
      </c>
      <c r="O18" s="64">
        <v>44750</v>
      </c>
      <c r="P18" s="64">
        <v>44742</v>
      </c>
      <c r="Q18" s="63"/>
    </row>
    <row r="19" spans="1:17" ht="72" x14ac:dyDescent="0.25">
      <c r="A19" s="63">
        <v>2022</v>
      </c>
      <c r="B19" s="64">
        <v>44562</v>
      </c>
      <c r="C19" s="64">
        <v>44742</v>
      </c>
      <c r="D19" s="63" t="s">
        <v>156</v>
      </c>
      <c r="E19" s="63" t="s">
        <v>62</v>
      </c>
      <c r="F19" s="65" t="s">
        <v>157</v>
      </c>
      <c r="G19" s="65" t="s">
        <v>125</v>
      </c>
      <c r="H19" s="66">
        <v>44673</v>
      </c>
      <c r="I19" s="66">
        <v>45404</v>
      </c>
      <c r="J19" s="65" t="s">
        <v>126</v>
      </c>
      <c r="K19" s="65" t="s">
        <v>158</v>
      </c>
      <c r="L19" s="63" t="s">
        <v>128</v>
      </c>
      <c r="M19" s="67" t="s">
        <v>129</v>
      </c>
      <c r="N19" s="67" t="s">
        <v>129</v>
      </c>
      <c r="O19" s="64">
        <v>44750</v>
      </c>
      <c r="P19" s="64">
        <v>44742</v>
      </c>
      <c r="Q19" s="63"/>
    </row>
    <row r="20" spans="1:17" ht="72" x14ac:dyDescent="0.25">
      <c r="A20" s="63">
        <v>2022</v>
      </c>
      <c r="B20" s="64">
        <v>44562</v>
      </c>
      <c r="C20" s="64">
        <v>44742</v>
      </c>
      <c r="D20" s="63" t="s">
        <v>156</v>
      </c>
      <c r="E20" s="63" t="s">
        <v>62</v>
      </c>
      <c r="F20" s="65" t="s">
        <v>159</v>
      </c>
      <c r="G20" s="65" t="s">
        <v>125</v>
      </c>
      <c r="H20" s="66">
        <v>44673</v>
      </c>
      <c r="I20" s="66">
        <v>45404</v>
      </c>
      <c r="J20" s="65" t="s">
        <v>126</v>
      </c>
      <c r="K20" s="65" t="s">
        <v>160</v>
      </c>
      <c r="L20" s="63" t="s">
        <v>128</v>
      </c>
      <c r="M20" s="67" t="s">
        <v>129</v>
      </c>
      <c r="N20" s="67" t="s">
        <v>129</v>
      </c>
      <c r="O20" s="64">
        <v>44750</v>
      </c>
      <c r="P20" s="64">
        <v>44742</v>
      </c>
      <c r="Q20" s="63"/>
    </row>
    <row r="21" spans="1:17" ht="168" x14ac:dyDescent="0.25">
      <c r="A21" s="63">
        <v>2022</v>
      </c>
      <c r="B21" s="64">
        <v>44562</v>
      </c>
      <c r="C21" s="64">
        <v>44742</v>
      </c>
      <c r="D21" s="63" t="s">
        <v>161</v>
      </c>
      <c r="E21" s="63" t="s">
        <v>62</v>
      </c>
      <c r="F21" s="65" t="s">
        <v>162</v>
      </c>
      <c r="G21" s="65" t="s">
        <v>125</v>
      </c>
      <c r="H21" s="66">
        <v>44680</v>
      </c>
      <c r="I21" s="66">
        <v>45411</v>
      </c>
      <c r="J21" s="65" t="s">
        <v>126</v>
      </c>
      <c r="K21" s="65" t="s">
        <v>163</v>
      </c>
      <c r="L21" s="63" t="s">
        <v>128</v>
      </c>
      <c r="M21" s="67" t="s">
        <v>129</v>
      </c>
      <c r="N21" s="67" t="s">
        <v>129</v>
      </c>
      <c r="O21" s="64">
        <v>44750</v>
      </c>
      <c r="P21" s="64">
        <v>44742</v>
      </c>
      <c r="Q21" s="63"/>
    </row>
    <row r="22" spans="1:17" ht="72" x14ac:dyDescent="0.25">
      <c r="A22" s="63">
        <v>2022</v>
      </c>
      <c r="B22" s="64">
        <v>44562</v>
      </c>
      <c r="C22" s="64">
        <v>44742</v>
      </c>
      <c r="D22" s="63" t="s">
        <v>161</v>
      </c>
      <c r="E22" s="63" t="s">
        <v>62</v>
      </c>
      <c r="F22" s="65" t="s">
        <v>164</v>
      </c>
      <c r="G22" s="65" t="s">
        <v>125</v>
      </c>
      <c r="H22" s="66">
        <v>44680</v>
      </c>
      <c r="I22" s="66">
        <v>44771</v>
      </c>
      <c r="J22" s="65" t="s">
        <v>146</v>
      </c>
      <c r="K22" s="65" t="s">
        <v>165</v>
      </c>
      <c r="L22" s="63" t="s">
        <v>128</v>
      </c>
      <c r="M22" s="67" t="s">
        <v>129</v>
      </c>
      <c r="N22" s="67" t="s">
        <v>129</v>
      </c>
      <c r="O22" s="64">
        <v>44750</v>
      </c>
      <c r="P22" s="64">
        <v>44742</v>
      </c>
      <c r="Q22" s="63"/>
    </row>
    <row r="23" spans="1:17" ht="72" x14ac:dyDescent="0.25">
      <c r="A23" s="63">
        <v>2022</v>
      </c>
      <c r="B23" s="64">
        <v>44562</v>
      </c>
      <c r="C23" s="64">
        <v>44742</v>
      </c>
      <c r="D23" s="63" t="s">
        <v>166</v>
      </c>
      <c r="E23" s="63" t="s">
        <v>62</v>
      </c>
      <c r="F23" s="65" t="s">
        <v>167</v>
      </c>
      <c r="G23" s="65" t="s">
        <v>125</v>
      </c>
      <c r="H23" s="66">
        <v>44701</v>
      </c>
      <c r="I23" s="66">
        <v>45432</v>
      </c>
      <c r="J23" s="65" t="s">
        <v>126</v>
      </c>
      <c r="K23" s="65" t="s">
        <v>168</v>
      </c>
      <c r="L23" s="63" t="s">
        <v>128</v>
      </c>
      <c r="M23" s="67" t="s">
        <v>129</v>
      </c>
      <c r="N23" s="67" t="s">
        <v>129</v>
      </c>
      <c r="O23" s="64">
        <v>44750</v>
      </c>
      <c r="P23" s="64">
        <v>44742</v>
      </c>
      <c r="Q23" s="63"/>
    </row>
    <row r="24" spans="1:17" ht="72" x14ac:dyDescent="0.25">
      <c r="A24" s="63">
        <v>2022</v>
      </c>
      <c r="B24" s="64">
        <v>44562</v>
      </c>
      <c r="C24" s="64">
        <v>44742</v>
      </c>
      <c r="D24" s="63" t="s">
        <v>166</v>
      </c>
      <c r="E24" s="63" t="s">
        <v>62</v>
      </c>
      <c r="F24" s="65" t="s">
        <v>169</v>
      </c>
      <c r="G24" s="65" t="s">
        <v>125</v>
      </c>
      <c r="H24" s="66">
        <v>44701</v>
      </c>
      <c r="I24" s="66">
        <v>45432</v>
      </c>
      <c r="J24" s="65" t="s">
        <v>126</v>
      </c>
      <c r="K24" s="65" t="s">
        <v>170</v>
      </c>
      <c r="L24" s="63" t="s">
        <v>128</v>
      </c>
      <c r="M24" s="67" t="s">
        <v>129</v>
      </c>
      <c r="N24" s="67" t="s">
        <v>129</v>
      </c>
      <c r="O24" s="64">
        <v>44750</v>
      </c>
      <c r="P24" s="64">
        <v>44742</v>
      </c>
      <c r="Q24" s="63"/>
    </row>
    <row r="25" spans="1:17" ht="96" x14ac:dyDescent="0.25">
      <c r="A25" s="63">
        <v>2022</v>
      </c>
      <c r="B25" s="64">
        <v>44562</v>
      </c>
      <c r="C25" s="64">
        <v>44742</v>
      </c>
      <c r="D25" s="63" t="s">
        <v>171</v>
      </c>
      <c r="E25" s="63" t="s">
        <v>62</v>
      </c>
      <c r="F25" s="65" t="s">
        <v>172</v>
      </c>
      <c r="G25" s="65" t="s">
        <v>173</v>
      </c>
      <c r="H25" s="66">
        <v>44733</v>
      </c>
      <c r="I25" s="66">
        <v>44916</v>
      </c>
      <c r="J25" s="65" t="s">
        <v>139</v>
      </c>
      <c r="K25" s="65" t="s">
        <v>174</v>
      </c>
      <c r="L25" s="63" t="s">
        <v>128</v>
      </c>
      <c r="M25" s="67" t="s">
        <v>129</v>
      </c>
      <c r="N25" s="67" t="s">
        <v>129</v>
      </c>
      <c r="O25" s="64">
        <v>44750</v>
      </c>
      <c r="P25" s="64">
        <v>44742</v>
      </c>
      <c r="Q25" s="63"/>
    </row>
    <row r="26" spans="1:17" ht="48" x14ac:dyDescent="0.25">
      <c r="A26" s="63">
        <v>2022</v>
      </c>
      <c r="B26" s="64">
        <v>44562</v>
      </c>
      <c r="C26" s="64">
        <v>44742</v>
      </c>
      <c r="D26" s="63" t="s">
        <v>175</v>
      </c>
      <c r="E26" s="63" t="s">
        <v>62</v>
      </c>
      <c r="F26" s="65" t="s">
        <v>176</v>
      </c>
      <c r="G26" s="65" t="s">
        <v>177</v>
      </c>
      <c r="H26" s="66">
        <v>44588</v>
      </c>
      <c r="I26" s="66">
        <v>45684</v>
      </c>
      <c r="J26" s="65" t="s">
        <v>178</v>
      </c>
      <c r="K26" s="65" t="s">
        <v>179</v>
      </c>
      <c r="L26" s="63" t="s">
        <v>128</v>
      </c>
      <c r="M26" s="67" t="s">
        <v>180</v>
      </c>
      <c r="N26" s="67" t="s">
        <v>120</v>
      </c>
      <c r="O26" s="64">
        <v>44750</v>
      </c>
      <c r="P26" s="64">
        <v>44742</v>
      </c>
      <c r="Q26" s="63"/>
    </row>
    <row r="27" spans="1:17" ht="72" x14ac:dyDescent="0.25">
      <c r="A27" s="49">
        <v>2022</v>
      </c>
      <c r="B27" s="50">
        <v>44835</v>
      </c>
      <c r="C27" s="50">
        <v>44926</v>
      </c>
      <c r="D27" s="51" t="s">
        <v>181</v>
      </c>
      <c r="E27" s="49" t="s">
        <v>62</v>
      </c>
      <c r="F27" s="52" t="s">
        <v>286</v>
      </c>
      <c r="G27" s="52" t="s">
        <v>125</v>
      </c>
      <c r="H27" s="53">
        <v>44747</v>
      </c>
      <c r="I27" s="53">
        <v>45478</v>
      </c>
      <c r="J27" s="52" t="s">
        <v>126</v>
      </c>
      <c r="K27" s="54" t="s">
        <v>182</v>
      </c>
      <c r="L27" s="49" t="s">
        <v>183</v>
      </c>
      <c r="M27" s="55" t="s">
        <v>129</v>
      </c>
      <c r="N27" s="55" t="s">
        <v>129</v>
      </c>
      <c r="O27" s="50">
        <v>44941</v>
      </c>
      <c r="P27" s="50">
        <v>44926</v>
      </c>
      <c r="Q27" s="49"/>
    </row>
    <row r="28" spans="1:17" ht="72" x14ac:dyDescent="0.25">
      <c r="A28" s="49">
        <v>2022</v>
      </c>
      <c r="B28" s="50">
        <v>44835</v>
      </c>
      <c r="C28" s="50">
        <v>44926</v>
      </c>
      <c r="D28" s="56" t="s">
        <v>184</v>
      </c>
      <c r="E28" s="49" t="s">
        <v>62</v>
      </c>
      <c r="F28" s="52" t="s">
        <v>287</v>
      </c>
      <c r="G28" s="52" t="s">
        <v>125</v>
      </c>
      <c r="H28" s="53">
        <v>44755</v>
      </c>
      <c r="I28" s="53">
        <v>44847</v>
      </c>
      <c r="J28" s="52" t="s">
        <v>146</v>
      </c>
      <c r="K28" s="54" t="s">
        <v>182</v>
      </c>
      <c r="L28" s="49" t="s">
        <v>183</v>
      </c>
      <c r="M28" s="55" t="s">
        <v>129</v>
      </c>
      <c r="N28" s="55" t="s">
        <v>129</v>
      </c>
      <c r="O28" s="50">
        <v>44941</v>
      </c>
      <c r="P28" s="50">
        <v>44926</v>
      </c>
      <c r="Q28" s="49"/>
    </row>
    <row r="29" spans="1:17" ht="72" x14ac:dyDescent="0.25">
      <c r="A29" s="49">
        <v>2022</v>
      </c>
      <c r="B29" s="50">
        <v>44835</v>
      </c>
      <c r="C29" s="50">
        <v>44926</v>
      </c>
      <c r="D29" s="56" t="s">
        <v>185</v>
      </c>
      <c r="E29" s="49" t="s">
        <v>62</v>
      </c>
      <c r="F29" s="52" t="s">
        <v>288</v>
      </c>
      <c r="G29" s="52" t="s">
        <v>173</v>
      </c>
      <c r="H29" s="53">
        <v>44775</v>
      </c>
      <c r="I29" s="53">
        <v>44867</v>
      </c>
      <c r="J29" s="52" t="s">
        <v>146</v>
      </c>
      <c r="K29" s="54" t="s">
        <v>182</v>
      </c>
      <c r="L29" s="49" t="s">
        <v>183</v>
      </c>
      <c r="M29" s="55" t="s">
        <v>129</v>
      </c>
      <c r="N29" s="55" t="s">
        <v>129</v>
      </c>
      <c r="O29" s="50">
        <v>44941</v>
      </c>
      <c r="P29" s="50">
        <v>44926</v>
      </c>
      <c r="Q29" s="49"/>
    </row>
    <row r="30" spans="1:17" ht="72" x14ac:dyDescent="0.25">
      <c r="A30" s="49">
        <v>2022</v>
      </c>
      <c r="B30" s="50">
        <v>44835</v>
      </c>
      <c r="C30" s="50">
        <v>44926</v>
      </c>
      <c r="D30" s="56" t="s">
        <v>185</v>
      </c>
      <c r="E30" s="49" t="s">
        <v>62</v>
      </c>
      <c r="F30" s="52" t="s">
        <v>289</v>
      </c>
      <c r="G30" s="52" t="s">
        <v>125</v>
      </c>
      <c r="H30" s="53">
        <v>44775</v>
      </c>
      <c r="I30" s="53">
        <v>45506</v>
      </c>
      <c r="J30" s="52" t="s">
        <v>126</v>
      </c>
      <c r="K30" s="54" t="s">
        <v>182</v>
      </c>
      <c r="L30" s="49" t="s">
        <v>183</v>
      </c>
      <c r="M30" s="55" t="s">
        <v>129</v>
      </c>
      <c r="N30" s="55" t="s">
        <v>129</v>
      </c>
      <c r="O30" s="50">
        <v>44941</v>
      </c>
      <c r="P30" s="50">
        <v>44926</v>
      </c>
      <c r="Q30" s="49"/>
    </row>
    <row r="31" spans="1:17" ht="72" x14ac:dyDescent="0.25">
      <c r="A31" s="49">
        <v>2022</v>
      </c>
      <c r="B31" s="50">
        <v>44835</v>
      </c>
      <c r="C31" s="50">
        <v>44926</v>
      </c>
      <c r="D31" s="56" t="s">
        <v>186</v>
      </c>
      <c r="E31" s="49" t="s">
        <v>62</v>
      </c>
      <c r="F31" s="52" t="s">
        <v>290</v>
      </c>
      <c r="G31" s="52" t="s">
        <v>125</v>
      </c>
      <c r="H31" s="53">
        <v>44791</v>
      </c>
      <c r="I31" s="53">
        <v>45522</v>
      </c>
      <c r="J31" s="52" t="s">
        <v>126</v>
      </c>
      <c r="K31" s="54" t="s">
        <v>182</v>
      </c>
      <c r="L31" s="49" t="s">
        <v>183</v>
      </c>
      <c r="M31" s="55" t="s">
        <v>129</v>
      </c>
      <c r="N31" s="55" t="s">
        <v>129</v>
      </c>
      <c r="O31" s="50">
        <v>44941</v>
      </c>
      <c r="P31" s="50">
        <v>44926</v>
      </c>
      <c r="Q31" s="49"/>
    </row>
    <row r="32" spans="1:17" ht="72" x14ac:dyDescent="0.25">
      <c r="A32" s="49">
        <v>2022</v>
      </c>
      <c r="B32" s="50">
        <v>44835</v>
      </c>
      <c r="C32" s="50">
        <v>44926</v>
      </c>
      <c r="D32" s="56" t="s">
        <v>186</v>
      </c>
      <c r="E32" s="49" t="s">
        <v>62</v>
      </c>
      <c r="F32" s="52" t="s">
        <v>291</v>
      </c>
      <c r="G32" s="52" t="s">
        <v>125</v>
      </c>
      <c r="H32" s="53">
        <v>44791</v>
      </c>
      <c r="I32" s="53">
        <v>45522</v>
      </c>
      <c r="J32" s="52" t="s">
        <v>126</v>
      </c>
      <c r="K32" s="54" t="s">
        <v>182</v>
      </c>
      <c r="L32" s="49" t="s">
        <v>183</v>
      </c>
      <c r="M32" s="55" t="s">
        <v>129</v>
      </c>
      <c r="N32" s="55" t="s">
        <v>129</v>
      </c>
      <c r="O32" s="50">
        <v>44941</v>
      </c>
      <c r="P32" s="50">
        <v>44926</v>
      </c>
      <c r="Q32" s="49"/>
    </row>
    <row r="33" spans="1:17" ht="72" x14ac:dyDescent="0.25">
      <c r="A33" s="49">
        <v>2022</v>
      </c>
      <c r="B33" s="50">
        <v>44835</v>
      </c>
      <c r="C33" s="50">
        <v>44926</v>
      </c>
      <c r="D33" s="56" t="s">
        <v>186</v>
      </c>
      <c r="E33" s="49" t="s">
        <v>62</v>
      </c>
      <c r="F33" s="52" t="s">
        <v>292</v>
      </c>
      <c r="G33" s="52" t="s">
        <v>125</v>
      </c>
      <c r="H33" s="53">
        <v>44791</v>
      </c>
      <c r="I33" s="53">
        <v>45522</v>
      </c>
      <c r="J33" s="52" t="s">
        <v>126</v>
      </c>
      <c r="K33" s="54" t="s">
        <v>182</v>
      </c>
      <c r="L33" s="49" t="s">
        <v>183</v>
      </c>
      <c r="M33" s="55" t="s">
        <v>129</v>
      </c>
      <c r="N33" s="55" t="s">
        <v>129</v>
      </c>
      <c r="O33" s="50">
        <v>44941</v>
      </c>
      <c r="P33" s="50">
        <v>44926</v>
      </c>
      <c r="Q33" s="49"/>
    </row>
    <row r="34" spans="1:17" ht="72" x14ac:dyDescent="0.25">
      <c r="A34" s="49">
        <v>2022</v>
      </c>
      <c r="B34" s="50">
        <v>44835</v>
      </c>
      <c r="C34" s="50">
        <v>44926</v>
      </c>
      <c r="D34" s="56" t="s">
        <v>187</v>
      </c>
      <c r="E34" s="49" t="s">
        <v>62</v>
      </c>
      <c r="F34" s="52" t="s">
        <v>293</v>
      </c>
      <c r="G34" s="52" t="s">
        <v>125</v>
      </c>
      <c r="H34" s="53">
        <v>44806</v>
      </c>
      <c r="I34" s="53">
        <v>45537</v>
      </c>
      <c r="J34" s="52" t="s">
        <v>126</v>
      </c>
      <c r="K34" s="54" t="s">
        <v>182</v>
      </c>
      <c r="L34" s="49" t="s">
        <v>183</v>
      </c>
      <c r="M34" s="55" t="s">
        <v>129</v>
      </c>
      <c r="N34" s="55" t="s">
        <v>129</v>
      </c>
      <c r="O34" s="50">
        <v>44941</v>
      </c>
      <c r="P34" s="50">
        <v>44926</v>
      </c>
      <c r="Q34" s="49"/>
    </row>
    <row r="35" spans="1:17" ht="72" x14ac:dyDescent="0.25">
      <c r="A35" s="49">
        <v>2022</v>
      </c>
      <c r="B35" s="50">
        <v>44835</v>
      </c>
      <c r="C35" s="50">
        <v>44926</v>
      </c>
      <c r="D35" s="56" t="s">
        <v>188</v>
      </c>
      <c r="E35" s="49" t="s">
        <v>62</v>
      </c>
      <c r="F35" s="52" t="s">
        <v>294</v>
      </c>
      <c r="G35" s="52" t="s">
        <v>125</v>
      </c>
      <c r="H35" s="53">
        <v>44813</v>
      </c>
      <c r="I35" s="53">
        <v>44904</v>
      </c>
      <c r="J35" s="52" t="s">
        <v>146</v>
      </c>
      <c r="K35" s="54" t="s">
        <v>182</v>
      </c>
      <c r="L35" s="49" t="s">
        <v>183</v>
      </c>
      <c r="M35" s="55" t="s">
        <v>129</v>
      </c>
      <c r="N35" s="55" t="s">
        <v>129</v>
      </c>
      <c r="O35" s="50">
        <v>44941</v>
      </c>
      <c r="P35" s="50">
        <v>44926</v>
      </c>
      <c r="Q35" s="49"/>
    </row>
    <row r="36" spans="1:17" ht="72" x14ac:dyDescent="0.25">
      <c r="A36" s="49">
        <v>2022</v>
      </c>
      <c r="B36" s="50">
        <v>44835</v>
      </c>
      <c r="C36" s="50">
        <v>44926</v>
      </c>
      <c r="D36" s="56" t="s">
        <v>188</v>
      </c>
      <c r="E36" s="49" t="s">
        <v>62</v>
      </c>
      <c r="F36" s="52" t="s">
        <v>295</v>
      </c>
      <c r="G36" s="52" t="s">
        <v>125</v>
      </c>
      <c r="H36" s="53">
        <v>44813</v>
      </c>
      <c r="I36" s="53">
        <v>45544</v>
      </c>
      <c r="J36" s="52" t="s">
        <v>126</v>
      </c>
      <c r="K36" s="54" t="s">
        <v>182</v>
      </c>
      <c r="L36" s="49" t="s">
        <v>183</v>
      </c>
      <c r="M36" s="55" t="s">
        <v>129</v>
      </c>
      <c r="N36" s="55" t="s">
        <v>129</v>
      </c>
      <c r="O36" s="50">
        <v>44941</v>
      </c>
      <c r="P36" s="50">
        <v>44926</v>
      </c>
      <c r="Q36" s="49"/>
    </row>
    <row r="37" spans="1:17" ht="72" x14ac:dyDescent="0.25">
      <c r="A37" s="49">
        <v>2022</v>
      </c>
      <c r="B37" s="50">
        <v>44835</v>
      </c>
      <c r="C37" s="50">
        <v>44926</v>
      </c>
      <c r="D37" s="56" t="s">
        <v>188</v>
      </c>
      <c r="E37" s="49" t="s">
        <v>62</v>
      </c>
      <c r="F37" s="52" t="s">
        <v>296</v>
      </c>
      <c r="G37" s="52" t="s">
        <v>125</v>
      </c>
      <c r="H37" s="53">
        <v>44813</v>
      </c>
      <c r="I37" s="53">
        <v>45544</v>
      </c>
      <c r="J37" s="52" t="s">
        <v>126</v>
      </c>
      <c r="K37" s="54" t="s">
        <v>182</v>
      </c>
      <c r="L37" s="49" t="s">
        <v>183</v>
      </c>
      <c r="M37" s="55" t="s">
        <v>129</v>
      </c>
      <c r="N37" s="55" t="s">
        <v>129</v>
      </c>
      <c r="O37" s="50">
        <v>44941</v>
      </c>
      <c r="P37" s="50">
        <v>44926</v>
      </c>
      <c r="Q37" s="49"/>
    </row>
    <row r="38" spans="1:17" ht="72" x14ac:dyDescent="0.25">
      <c r="A38" s="49">
        <v>2022</v>
      </c>
      <c r="B38" s="50">
        <v>44835</v>
      </c>
      <c r="C38" s="50">
        <v>44926</v>
      </c>
      <c r="D38" s="56" t="s">
        <v>188</v>
      </c>
      <c r="E38" s="49" t="s">
        <v>62</v>
      </c>
      <c r="F38" s="52" t="s">
        <v>296</v>
      </c>
      <c r="G38" s="52" t="s">
        <v>125</v>
      </c>
      <c r="H38" s="53">
        <v>44813</v>
      </c>
      <c r="I38" s="53">
        <v>45544</v>
      </c>
      <c r="J38" s="52" t="s">
        <v>126</v>
      </c>
      <c r="K38" s="54" t="s">
        <v>182</v>
      </c>
      <c r="L38" s="49" t="s">
        <v>183</v>
      </c>
      <c r="M38" s="55" t="s">
        <v>129</v>
      </c>
      <c r="N38" s="55" t="s">
        <v>129</v>
      </c>
      <c r="O38" s="50">
        <v>44941</v>
      </c>
      <c r="P38" s="50">
        <v>44926</v>
      </c>
      <c r="Q38" s="49"/>
    </row>
    <row r="39" spans="1:17" ht="72" x14ac:dyDescent="0.25">
      <c r="A39" s="49">
        <v>2022</v>
      </c>
      <c r="B39" s="50">
        <v>44835</v>
      </c>
      <c r="C39" s="50">
        <v>44926</v>
      </c>
      <c r="D39" s="56" t="s">
        <v>188</v>
      </c>
      <c r="E39" s="49" t="s">
        <v>62</v>
      </c>
      <c r="F39" s="52" t="s">
        <v>297</v>
      </c>
      <c r="G39" s="52" t="s">
        <v>125</v>
      </c>
      <c r="H39" s="53">
        <v>44813</v>
      </c>
      <c r="I39" s="53">
        <v>44904</v>
      </c>
      <c r="J39" s="52" t="s">
        <v>146</v>
      </c>
      <c r="K39" s="54" t="s">
        <v>182</v>
      </c>
      <c r="L39" s="49" t="s">
        <v>183</v>
      </c>
      <c r="M39" s="55" t="s">
        <v>129</v>
      </c>
      <c r="N39" s="55" t="s">
        <v>129</v>
      </c>
      <c r="O39" s="50">
        <v>44941</v>
      </c>
      <c r="P39" s="50">
        <v>44926</v>
      </c>
      <c r="Q39" s="49"/>
    </row>
    <row r="40" spans="1:17" ht="72" x14ac:dyDescent="0.25">
      <c r="A40" s="49">
        <v>2022</v>
      </c>
      <c r="B40" s="50">
        <v>44835</v>
      </c>
      <c r="C40" s="50">
        <v>44926</v>
      </c>
      <c r="D40" s="56" t="s">
        <v>189</v>
      </c>
      <c r="E40" s="49" t="s">
        <v>62</v>
      </c>
      <c r="F40" s="52" t="s">
        <v>298</v>
      </c>
      <c r="G40" s="52" t="s">
        <v>125</v>
      </c>
      <c r="H40" s="53">
        <v>44834</v>
      </c>
      <c r="I40" s="53">
        <v>44925</v>
      </c>
      <c r="J40" s="52" t="s">
        <v>146</v>
      </c>
      <c r="K40" s="54" t="s">
        <v>182</v>
      </c>
      <c r="L40" s="49" t="s">
        <v>183</v>
      </c>
      <c r="M40" s="55" t="s">
        <v>129</v>
      </c>
      <c r="N40" s="55" t="s">
        <v>129</v>
      </c>
      <c r="O40" s="50">
        <v>44941</v>
      </c>
      <c r="P40" s="50">
        <v>44926</v>
      </c>
      <c r="Q40" s="49"/>
    </row>
    <row r="41" spans="1:17" ht="72" x14ac:dyDescent="0.25">
      <c r="A41" s="49">
        <v>2022</v>
      </c>
      <c r="B41" s="50">
        <v>44835</v>
      </c>
      <c r="C41" s="50">
        <v>44926</v>
      </c>
      <c r="D41" s="56" t="s">
        <v>190</v>
      </c>
      <c r="E41" s="49" t="s">
        <v>62</v>
      </c>
      <c r="F41" s="52" t="s">
        <v>299</v>
      </c>
      <c r="G41" s="52" t="s">
        <v>173</v>
      </c>
      <c r="H41" s="53">
        <v>44869</v>
      </c>
      <c r="I41" s="53">
        <v>45050</v>
      </c>
      <c r="J41" s="52" t="s">
        <v>139</v>
      </c>
      <c r="K41" s="54" t="s">
        <v>182</v>
      </c>
      <c r="L41" s="49" t="s">
        <v>183</v>
      </c>
      <c r="M41" s="55" t="s">
        <v>129</v>
      </c>
      <c r="N41" s="55" t="s">
        <v>129</v>
      </c>
      <c r="O41" s="50">
        <v>44941</v>
      </c>
      <c r="P41" s="50">
        <v>44926</v>
      </c>
      <c r="Q41" s="49"/>
    </row>
    <row r="42" spans="1:17" ht="72" x14ac:dyDescent="0.25">
      <c r="A42" s="49">
        <v>2022</v>
      </c>
      <c r="B42" s="50">
        <v>44835</v>
      </c>
      <c r="C42" s="50">
        <v>44926</v>
      </c>
      <c r="D42" s="56" t="s">
        <v>191</v>
      </c>
      <c r="E42" s="49" t="s">
        <v>62</v>
      </c>
      <c r="F42" s="52" t="s">
        <v>300</v>
      </c>
      <c r="G42" s="52" t="s">
        <v>125</v>
      </c>
      <c r="H42" s="53">
        <v>44880</v>
      </c>
      <c r="I42" s="53">
        <v>45611</v>
      </c>
      <c r="J42" s="57" t="s">
        <v>126</v>
      </c>
      <c r="K42" s="54" t="s">
        <v>182</v>
      </c>
      <c r="L42" s="49" t="s">
        <v>183</v>
      </c>
      <c r="M42" s="55" t="s">
        <v>129</v>
      </c>
      <c r="N42" s="55" t="s">
        <v>129</v>
      </c>
      <c r="O42" s="50">
        <v>44941</v>
      </c>
      <c r="P42" s="50">
        <v>44926</v>
      </c>
      <c r="Q42" s="49"/>
    </row>
    <row r="43" spans="1:17" ht="72" x14ac:dyDescent="0.25">
      <c r="A43" s="49">
        <v>2022</v>
      </c>
      <c r="B43" s="50">
        <v>44835</v>
      </c>
      <c r="C43" s="50">
        <v>44926</v>
      </c>
      <c r="D43" s="56" t="s">
        <v>192</v>
      </c>
      <c r="E43" s="49" t="s">
        <v>62</v>
      </c>
      <c r="F43" s="52" t="s">
        <v>301</v>
      </c>
      <c r="G43" s="52" t="s">
        <v>125</v>
      </c>
      <c r="H43" s="53">
        <v>44888</v>
      </c>
      <c r="I43" s="53">
        <v>45619</v>
      </c>
      <c r="J43" s="57" t="s">
        <v>126</v>
      </c>
      <c r="K43" s="54" t="s">
        <v>182</v>
      </c>
      <c r="L43" s="49" t="s">
        <v>183</v>
      </c>
      <c r="M43" s="55" t="s">
        <v>129</v>
      </c>
      <c r="N43" s="55" t="s">
        <v>129</v>
      </c>
      <c r="O43" s="50">
        <v>44941</v>
      </c>
      <c r="P43" s="50">
        <v>44926</v>
      </c>
      <c r="Q43" s="49"/>
    </row>
    <row r="44" spans="1:17" ht="72" x14ac:dyDescent="0.25">
      <c r="A44" s="49">
        <v>2022</v>
      </c>
      <c r="B44" s="50">
        <v>44835</v>
      </c>
      <c r="C44" s="50">
        <v>44926</v>
      </c>
      <c r="D44" s="56" t="s">
        <v>193</v>
      </c>
      <c r="E44" s="49" t="s">
        <v>62</v>
      </c>
      <c r="F44" s="52" t="s">
        <v>302</v>
      </c>
      <c r="G44" s="52" t="s">
        <v>125</v>
      </c>
      <c r="H44" s="53">
        <v>44896</v>
      </c>
      <c r="I44" s="53">
        <v>45627</v>
      </c>
      <c r="J44" s="57" t="s">
        <v>126</v>
      </c>
      <c r="K44" s="54" t="s">
        <v>182</v>
      </c>
      <c r="L44" s="49" t="s">
        <v>183</v>
      </c>
      <c r="M44" s="55" t="s">
        <v>129</v>
      </c>
      <c r="N44" s="55" t="s">
        <v>129</v>
      </c>
      <c r="O44" s="50">
        <v>44941</v>
      </c>
      <c r="P44" s="50">
        <v>44926</v>
      </c>
      <c r="Q44" s="49"/>
    </row>
    <row r="45" spans="1:17" ht="72" x14ac:dyDescent="0.25">
      <c r="A45" s="49">
        <v>2022</v>
      </c>
      <c r="B45" s="50">
        <v>44835</v>
      </c>
      <c r="C45" s="50">
        <v>44926</v>
      </c>
      <c r="D45" s="56" t="s">
        <v>193</v>
      </c>
      <c r="E45" s="49" t="s">
        <v>62</v>
      </c>
      <c r="F45" s="52" t="s">
        <v>303</v>
      </c>
      <c r="G45" s="52" t="s">
        <v>125</v>
      </c>
      <c r="H45" s="53">
        <v>44896</v>
      </c>
      <c r="I45" s="53">
        <v>44986</v>
      </c>
      <c r="J45" s="52" t="s">
        <v>146</v>
      </c>
      <c r="K45" s="54" t="s">
        <v>182</v>
      </c>
      <c r="L45" s="49" t="s">
        <v>183</v>
      </c>
      <c r="M45" s="55" t="s">
        <v>129</v>
      </c>
      <c r="N45" s="55" t="s">
        <v>129</v>
      </c>
      <c r="O45" s="50">
        <v>44941</v>
      </c>
      <c r="P45" s="50">
        <v>44926</v>
      </c>
      <c r="Q45" s="49"/>
    </row>
    <row r="46" spans="1:17" ht="72" x14ac:dyDescent="0.25">
      <c r="A46" s="49">
        <v>2022</v>
      </c>
      <c r="B46" s="50">
        <v>44835</v>
      </c>
      <c r="C46" s="50">
        <v>44926</v>
      </c>
      <c r="D46" s="56" t="s">
        <v>193</v>
      </c>
      <c r="E46" s="49" t="s">
        <v>62</v>
      </c>
      <c r="F46" s="52" t="s">
        <v>304</v>
      </c>
      <c r="G46" s="52" t="s">
        <v>125</v>
      </c>
      <c r="H46" s="53">
        <v>44896</v>
      </c>
      <c r="I46" s="53">
        <v>45627</v>
      </c>
      <c r="J46" s="57" t="s">
        <v>126</v>
      </c>
      <c r="K46" s="54" t="s">
        <v>182</v>
      </c>
      <c r="L46" s="49" t="s">
        <v>183</v>
      </c>
      <c r="M46" s="55" t="s">
        <v>129</v>
      </c>
      <c r="N46" s="55" t="s">
        <v>129</v>
      </c>
      <c r="O46" s="50">
        <v>44941</v>
      </c>
      <c r="P46" s="50">
        <v>44926</v>
      </c>
      <c r="Q46" s="49"/>
    </row>
    <row r="47" spans="1:17" ht="72" x14ac:dyDescent="0.25">
      <c r="A47" s="49">
        <v>2022</v>
      </c>
      <c r="B47" s="50">
        <v>44835</v>
      </c>
      <c r="C47" s="50">
        <v>44926</v>
      </c>
      <c r="D47" s="56" t="s">
        <v>193</v>
      </c>
      <c r="E47" s="49" t="s">
        <v>62</v>
      </c>
      <c r="F47" s="52" t="s">
        <v>305</v>
      </c>
      <c r="G47" s="52" t="s">
        <v>125</v>
      </c>
      <c r="H47" s="53">
        <v>44896</v>
      </c>
      <c r="I47" s="53">
        <v>45627</v>
      </c>
      <c r="J47" s="57" t="s">
        <v>126</v>
      </c>
      <c r="K47" s="54" t="s">
        <v>182</v>
      </c>
      <c r="L47" s="49" t="s">
        <v>183</v>
      </c>
      <c r="M47" s="55" t="s">
        <v>129</v>
      </c>
      <c r="N47" s="55" t="s">
        <v>129</v>
      </c>
      <c r="O47" s="50">
        <v>44941</v>
      </c>
      <c r="P47" s="50">
        <v>44926</v>
      </c>
      <c r="Q47" s="49"/>
    </row>
  </sheetData>
  <autoFilter ref="A7:Q7"/>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8"/>
  <sheetViews>
    <sheetView topLeftCell="A2" zoomScale="70" zoomScaleNormal="70" workbookViewId="0">
      <selection activeCell="C9" sqref="C9"/>
    </sheetView>
  </sheetViews>
  <sheetFormatPr baseColWidth="10" defaultColWidth="9.140625" defaultRowHeight="15" x14ac:dyDescent="0.25"/>
  <cols>
    <col min="1" max="1" width="8.42578125" style="4" bestFit="1" customWidth="1"/>
    <col min="2" max="2" width="48.5703125" style="4" bestFit="1" customWidth="1"/>
    <col min="3" max="3" width="50.7109375" style="4" bestFit="1" customWidth="1"/>
    <col min="4" max="4" width="41.7109375" style="4" bestFit="1" customWidth="1"/>
    <col min="5" max="5" width="30" style="4" bestFit="1" customWidth="1"/>
    <col min="6" max="6" width="28.42578125" style="4" bestFit="1" customWidth="1"/>
    <col min="7" max="7" width="18.28515625" style="4" customWidth="1"/>
    <col min="8" max="8" width="24.85546875" style="4" bestFit="1" customWidth="1"/>
    <col min="9" max="9" width="27" style="4" bestFit="1" customWidth="1"/>
    <col min="10" max="10" width="14.7109375" style="4" bestFit="1" customWidth="1"/>
    <col min="11" max="11" width="33.85546875" style="4" customWidth="1"/>
    <col min="12" max="12" width="11" style="4" customWidth="1"/>
    <col min="13" max="13" width="27.28515625" style="4" bestFit="1" customWidth="1"/>
    <col min="14" max="14" width="34.85546875" style="4" bestFit="1" customWidth="1"/>
    <col min="15" max="15" width="17.5703125" style="4" bestFit="1" customWidth="1"/>
    <col min="16" max="16" width="20.140625" style="4" bestFit="1" customWidth="1"/>
    <col min="17" max="17" width="8" style="4" bestFit="1" customWidth="1"/>
    <col min="18" max="16384" width="9.140625" style="4"/>
  </cols>
  <sheetData>
    <row r="1" spans="1:17" hidden="1" x14ac:dyDescent="0.25">
      <c r="A1" s="4" t="s">
        <v>25</v>
      </c>
    </row>
    <row r="2" spans="1:17" x14ac:dyDescent="0.25">
      <c r="A2" s="76" t="s">
        <v>0</v>
      </c>
      <c r="B2" s="69"/>
      <c r="C2" s="69"/>
      <c r="D2" s="76" t="s">
        <v>1</v>
      </c>
      <c r="E2" s="69"/>
      <c r="F2" s="69"/>
      <c r="G2" s="76" t="s">
        <v>2</v>
      </c>
      <c r="H2" s="69"/>
      <c r="I2" s="69"/>
    </row>
    <row r="3" spans="1:17" x14ac:dyDescent="0.25">
      <c r="A3" s="77" t="s">
        <v>26</v>
      </c>
      <c r="B3" s="69"/>
      <c r="C3" s="69"/>
      <c r="D3" s="77" t="s">
        <v>27</v>
      </c>
      <c r="E3" s="69"/>
      <c r="F3" s="69"/>
      <c r="G3" s="77" t="s">
        <v>28</v>
      </c>
      <c r="H3" s="69"/>
      <c r="I3" s="69"/>
    </row>
    <row r="4" spans="1:17" hidden="1" x14ac:dyDescent="0.25">
      <c r="A4" s="4" t="s">
        <v>29</v>
      </c>
      <c r="B4" s="4" t="s">
        <v>4</v>
      </c>
      <c r="C4" s="4" t="s">
        <v>4</v>
      </c>
      <c r="D4" s="4" t="s">
        <v>3</v>
      </c>
      <c r="E4" s="4" t="s">
        <v>5</v>
      </c>
      <c r="F4" s="4" t="s">
        <v>6</v>
      </c>
      <c r="G4" s="4" t="s">
        <v>6</v>
      </c>
      <c r="H4" s="4" t="s">
        <v>4</v>
      </c>
      <c r="I4" s="4" t="s">
        <v>4</v>
      </c>
      <c r="J4" s="4" t="s">
        <v>3</v>
      </c>
      <c r="K4" s="4" t="s">
        <v>6</v>
      </c>
      <c r="L4" s="4" t="s">
        <v>3</v>
      </c>
      <c r="M4" s="4" t="s">
        <v>6</v>
      </c>
      <c r="N4" s="4" t="s">
        <v>6</v>
      </c>
      <c r="O4" s="4" t="s">
        <v>4</v>
      </c>
      <c r="P4" s="4" t="s">
        <v>7</v>
      </c>
      <c r="Q4" s="4" t="s">
        <v>8</v>
      </c>
    </row>
    <row r="5" spans="1:17" hidden="1" x14ac:dyDescent="0.25">
      <c r="A5" s="4" t="s">
        <v>30</v>
      </c>
      <c r="B5" s="4" t="s">
        <v>31</v>
      </c>
      <c r="C5" s="4" t="s">
        <v>32</v>
      </c>
      <c r="D5" s="4" t="s">
        <v>33</v>
      </c>
      <c r="E5" s="4" t="s">
        <v>34</v>
      </c>
      <c r="F5" s="4" t="s">
        <v>35</v>
      </c>
      <c r="G5" s="4" t="s">
        <v>36</v>
      </c>
      <c r="H5" s="4" t="s">
        <v>37</v>
      </c>
      <c r="I5" s="4" t="s">
        <v>38</v>
      </c>
      <c r="J5" s="4" t="s">
        <v>39</v>
      </c>
      <c r="K5" s="4" t="s">
        <v>40</v>
      </c>
      <c r="L5" s="4" t="s">
        <v>41</v>
      </c>
      <c r="M5" s="4" t="s">
        <v>42</v>
      </c>
      <c r="N5" s="4" t="s">
        <v>43</v>
      </c>
      <c r="O5" s="4" t="s">
        <v>44</v>
      </c>
      <c r="P5" s="4" t="s">
        <v>45</v>
      </c>
      <c r="Q5" s="4" t="s">
        <v>46</v>
      </c>
    </row>
    <row r="6" spans="1:17" x14ac:dyDescent="0.25">
      <c r="A6" s="76" t="s">
        <v>9</v>
      </c>
      <c r="B6" s="69"/>
      <c r="C6" s="69"/>
      <c r="D6" s="69"/>
      <c r="E6" s="69"/>
      <c r="F6" s="69"/>
      <c r="G6" s="69"/>
      <c r="H6" s="69"/>
      <c r="I6" s="69"/>
      <c r="J6" s="69"/>
      <c r="K6" s="69"/>
      <c r="L6" s="69"/>
      <c r="M6" s="69"/>
      <c r="N6" s="69"/>
      <c r="O6" s="69"/>
      <c r="P6" s="69"/>
      <c r="Q6" s="69"/>
    </row>
    <row r="7" spans="1:17"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10</v>
      </c>
      <c r="P7" s="2" t="s">
        <v>61</v>
      </c>
      <c r="Q7" s="2" t="s">
        <v>11</v>
      </c>
    </row>
    <row r="8" spans="1:17" ht="255.75" customHeight="1" x14ac:dyDescent="0.25">
      <c r="A8" s="5">
        <v>2021</v>
      </c>
      <c r="B8" s="6">
        <v>44470</v>
      </c>
      <c r="C8" s="6">
        <v>44561</v>
      </c>
      <c r="D8" s="5">
        <v>4</v>
      </c>
      <c r="E8" s="5" t="s">
        <v>62</v>
      </c>
      <c r="F8" s="7" t="s">
        <v>63</v>
      </c>
      <c r="G8" s="8" t="s">
        <v>64</v>
      </c>
      <c r="H8" s="9">
        <v>44477</v>
      </c>
      <c r="I8" s="9">
        <v>44569</v>
      </c>
      <c r="J8" s="10" t="s">
        <v>65</v>
      </c>
      <c r="K8" s="7" t="s">
        <v>66</v>
      </c>
      <c r="L8" s="5"/>
      <c r="M8" s="7" t="s">
        <v>67</v>
      </c>
      <c r="N8" s="7" t="s">
        <v>67</v>
      </c>
      <c r="O8" s="6">
        <v>44576</v>
      </c>
      <c r="P8" s="6">
        <v>44561</v>
      </c>
      <c r="Q8" s="5"/>
    </row>
    <row r="9" spans="1:17" ht="226.5" customHeight="1" x14ac:dyDescent="0.25">
      <c r="A9" s="5">
        <v>2021</v>
      </c>
      <c r="B9" s="6">
        <v>44470</v>
      </c>
      <c r="C9" s="6">
        <v>44561</v>
      </c>
      <c r="D9" s="5">
        <v>4</v>
      </c>
      <c r="E9" s="11" t="s">
        <v>62</v>
      </c>
      <c r="F9" s="7" t="s">
        <v>68</v>
      </c>
      <c r="G9" s="12" t="s">
        <v>69</v>
      </c>
      <c r="H9" s="9">
        <v>44477</v>
      </c>
      <c r="I9" s="9">
        <v>44934</v>
      </c>
      <c r="J9" s="10" t="s">
        <v>70</v>
      </c>
      <c r="K9" s="10" t="s">
        <v>71</v>
      </c>
      <c r="M9" s="7" t="s">
        <v>67</v>
      </c>
      <c r="N9" s="7" t="s">
        <v>67</v>
      </c>
      <c r="O9" s="6">
        <v>44576</v>
      </c>
      <c r="P9" s="6">
        <v>44561</v>
      </c>
      <c r="Q9" s="5"/>
    </row>
    <row r="10" spans="1:17" ht="263.25" customHeight="1" x14ac:dyDescent="0.25">
      <c r="A10" s="5">
        <v>2021</v>
      </c>
      <c r="B10" s="6">
        <v>44470</v>
      </c>
      <c r="C10" s="6">
        <v>44561</v>
      </c>
      <c r="D10" s="5">
        <v>4</v>
      </c>
      <c r="E10" s="11" t="s">
        <v>62</v>
      </c>
      <c r="F10" s="7" t="s">
        <v>72</v>
      </c>
      <c r="G10" s="12" t="s">
        <v>73</v>
      </c>
      <c r="H10" s="9">
        <v>44477</v>
      </c>
      <c r="I10" s="9">
        <v>44600</v>
      </c>
      <c r="J10" s="10" t="s">
        <v>74</v>
      </c>
      <c r="K10" s="10" t="s">
        <v>75</v>
      </c>
      <c r="M10" s="7" t="s">
        <v>67</v>
      </c>
      <c r="N10" s="7" t="s">
        <v>67</v>
      </c>
      <c r="O10" s="6">
        <v>44576</v>
      </c>
      <c r="P10" s="6">
        <v>44561</v>
      </c>
    </row>
    <row r="11" spans="1:17" ht="255.75" customHeight="1" x14ac:dyDescent="0.25">
      <c r="A11" s="5">
        <v>2021</v>
      </c>
      <c r="B11" s="6">
        <v>44470</v>
      </c>
      <c r="C11" s="6">
        <v>44561</v>
      </c>
      <c r="D11" s="5">
        <v>4</v>
      </c>
      <c r="E11" s="11" t="s">
        <v>62</v>
      </c>
      <c r="F11" s="7" t="s">
        <v>76</v>
      </c>
      <c r="G11" s="12" t="s">
        <v>77</v>
      </c>
      <c r="H11" s="9">
        <v>44477</v>
      </c>
      <c r="I11" s="9">
        <v>44720</v>
      </c>
      <c r="J11" s="10" t="s">
        <v>70</v>
      </c>
      <c r="K11" s="10" t="s">
        <v>78</v>
      </c>
      <c r="M11" s="7" t="s">
        <v>67</v>
      </c>
      <c r="N11" s="7" t="s">
        <v>67</v>
      </c>
      <c r="O11" s="6">
        <v>44576</v>
      </c>
      <c r="P11" s="6">
        <v>44561</v>
      </c>
    </row>
    <row r="12" spans="1:17" ht="138" customHeight="1" x14ac:dyDescent="0.25">
      <c r="A12" s="5">
        <v>2021</v>
      </c>
      <c r="B12" s="6">
        <v>44470</v>
      </c>
      <c r="C12" s="6">
        <v>44561</v>
      </c>
      <c r="D12" s="5">
        <v>4</v>
      </c>
      <c r="E12" s="11" t="s">
        <v>62</v>
      </c>
      <c r="F12" s="7" t="s">
        <v>76</v>
      </c>
      <c r="G12" s="12" t="s">
        <v>79</v>
      </c>
      <c r="H12" s="9">
        <v>44477</v>
      </c>
      <c r="I12" s="9">
        <v>44659</v>
      </c>
      <c r="J12" s="10" t="s">
        <v>80</v>
      </c>
      <c r="K12" s="10" t="s">
        <v>81</v>
      </c>
      <c r="M12" s="7" t="s">
        <v>67</v>
      </c>
      <c r="N12" s="7" t="s">
        <v>67</v>
      </c>
      <c r="O12" s="6">
        <v>44576</v>
      </c>
      <c r="P12" s="6">
        <v>44561</v>
      </c>
    </row>
    <row r="13" spans="1:17" ht="258" customHeight="1" x14ac:dyDescent="0.25">
      <c r="A13" s="5">
        <v>2021</v>
      </c>
      <c r="B13" s="6">
        <v>44470</v>
      </c>
      <c r="C13" s="6">
        <v>44561</v>
      </c>
      <c r="D13" s="5">
        <v>4</v>
      </c>
      <c r="E13" s="11" t="s">
        <v>62</v>
      </c>
      <c r="F13" s="7" t="s">
        <v>76</v>
      </c>
      <c r="G13" s="12" t="s">
        <v>82</v>
      </c>
      <c r="H13" s="9">
        <v>44477</v>
      </c>
      <c r="I13" s="9">
        <v>44781</v>
      </c>
      <c r="J13" s="10" t="s">
        <v>83</v>
      </c>
      <c r="K13" s="10" t="s">
        <v>84</v>
      </c>
      <c r="M13" s="7" t="s">
        <v>67</v>
      </c>
      <c r="N13" s="7" t="s">
        <v>67</v>
      </c>
      <c r="O13" s="6">
        <v>44576</v>
      </c>
      <c r="P13" s="6">
        <v>44561</v>
      </c>
    </row>
    <row r="14" spans="1:17" ht="258.75" customHeight="1" x14ac:dyDescent="0.25">
      <c r="A14" s="5">
        <v>2021</v>
      </c>
      <c r="B14" s="6">
        <v>44470</v>
      </c>
      <c r="C14" s="6">
        <v>44561</v>
      </c>
      <c r="D14" s="5">
        <v>4</v>
      </c>
      <c r="E14" s="11" t="s">
        <v>62</v>
      </c>
      <c r="F14" s="7" t="s">
        <v>76</v>
      </c>
      <c r="G14" s="12" t="s">
        <v>85</v>
      </c>
      <c r="H14" s="9">
        <v>44477</v>
      </c>
      <c r="I14" s="9">
        <v>45207</v>
      </c>
      <c r="J14" s="13" t="s">
        <v>70</v>
      </c>
      <c r="K14" s="14" t="s">
        <v>86</v>
      </c>
      <c r="L14" s="11"/>
      <c r="M14" s="7" t="s">
        <v>67</v>
      </c>
      <c r="N14" s="7" t="s">
        <v>67</v>
      </c>
      <c r="O14" s="6">
        <v>44576</v>
      </c>
      <c r="P14" s="6">
        <v>44561</v>
      </c>
    </row>
    <row r="15" spans="1:17" ht="127.5" customHeight="1" x14ac:dyDescent="0.25">
      <c r="A15" s="5">
        <v>2021</v>
      </c>
      <c r="B15" s="6">
        <v>44470</v>
      </c>
      <c r="C15" s="6">
        <v>44561</v>
      </c>
      <c r="D15" s="5">
        <v>4</v>
      </c>
      <c r="E15" s="11" t="s">
        <v>62</v>
      </c>
      <c r="F15" s="7" t="s">
        <v>76</v>
      </c>
      <c r="G15" s="12" t="s">
        <v>87</v>
      </c>
      <c r="H15" s="9">
        <v>44477</v>
      </c>
      <c r="I15" s="9">
        <v>45207</v>
      </c>
      <c r="J15" s="13" t="s">
        <v>70</v>
      </c>
      <c r="K15" s="15" t="s">
        <v>88</v>
      </c>
      <c r="M15" s="7" t="s">
        <v>67</v>
      </c>
      <c r="N15" s="7" t="s">
        <v>67</v>
      </c>
      <c r="O15" s="6">
        <v>44576</v>
      </c>
      <c r="P15" s="6">
        <v>44561</v>
      </c>
    </row>
    <row r="16" spans="1:17" ht="226.5" customHeight="1" x14ac:dyDescent="0.25">
      <c r="A16" s="5">
        <v>2021</v>
      </c>
      <c r="B16" s="6">
        <v>44470</v>
      </c>
      <c r="C16" s="6">
        <v>44561</v>
      </c>
      <c r="D16" s="5">
        <v>4</v>
      </c>
      <c r="E16" s="11" t="s">
        <v>62</v>
      </c>
      <c r="F16" s="7" t="s">
        <v>76</v>
      </c>
      <c r="G16" s="12" t="s">
        <v>89</v>
      </c>
      <c r="H16" s="9">
        <v>44477</v>
      </c>
      <c r="I16" s="9">
        <v>45207</v>
      </c>
      <c r="J16" s="15" t="s">
        <v>70</v>
      </c>
      <c r="K16" s="15" t="s">
        <v>90</v>
      </c>
      <c r="M16" s="7" t="s">
        <v>67</v>
      </c>
      <c r="N16" s="7" t="s">
        <v>67</v>
      </c>
      <c r="O16" s="6">
        <v>44576</v>
      </c>
      <c r="P16" s="6">
        <v>44561</v>
      </c>
    </row>
    <row r="17" spans="1:16" ht="230.25" customHeight="1" x14ac:dyDescent="0.25">
      <c r="A17" s="5">
        <v>2021</v>
      </c>
      <c r="B17" s="6">
        <v>44470</v>
      </c>
      <c r="C17" s="6">
        <v>44561</v>
      </c>
      <c r="D17" s="5">
        <v>4</v>
      </c>
      <c r="E17" s="11" t="s">
        <v>62</v>
      </c>
      <c r="F17" s="7" t="s">
        <v>76</v>
      </c>
      <c r="G17" s="12" t="s">
        <v>89</v>
      </c>
      <c r="H17" s="9">
        <v>44477</v>
      </c>
      <c r="I17" s="9">
        <v>45207</v>
      </c>
      <c r="J17" s="15" t="s">
        <v>70</v>
      </c>
      <c r="K17" s="15" t="s">
        <v>91</v>
      </c>
      <c r="M17" s="7" t="s">
        <v>67</v>
      </c>
      <c r="N17" s="7" t="s">
        <v>67</v>
      </c>
      <c r="O17" s="6">
        <v>44576</v>
      </c>
      <c r="P17" s="6">
        <v>44561</v>
      </c>
    </row>
    <row r="18" spans="1:16" ht="226.5" customHeight="1" x14ac:dyDescent="0.25">
      <c r="A18" s="5">
        <v>2021</v>
      </c>
      <c r="B18" s="6">
        <v>44470</v>
      </c>
      <c r="C18" s="6">
        <v>44561</v>
      </c>
      <c r="D18" s="5">
        <v>4</v>
      </c>
      <c r="E18" s="11" t="s">
        <v>62</v>
      </c>
      <c r="F18" s="7" t="s">
        <v>76</v>
      </c>
      <c r="G18" s="12" t="s">
        <v>92</v>
      </c>
      <c r="H18" s="9">
        <v>44477</v>
      </c>
      <c r="I18" s="9">
        <v>44569</v>
      </c>
      <c r="J18" s="15" t="s">
        <v>65</v>
      </c>
      <c r="K18" s="15" t="s">
        <v>93</v>
      </c>
      <c r="M18" s="7" t="s">
        <v>67</v>
      </c>
      <c r="N18" s="7" t="s">
        <v>67</v>
      </c>
      <c r="O18" s="6">
        <v>44576</v>
      </c>
      <c r="P18" s="6">
        <v>44561</v>
      </c>
    </row>
    <row r="19" spans="1:16" ht="213.75" x14ac:dyDescent="0.25">
      <c r="A19" s="5">
        <v>2021</v>
      </c>
      <c r="B19" s="6">
        <v>44470</v>
      </c>
      <c r="C19" s="6">
        <v>44561</v>
      </c>
      <c r="D19" s="5">
        <v>4</v>
      </c>
      <c r="E19" s="11" t="s">
        <v>62</v>
      </c>
      <c r="F19" s="7" t="s">
        <v>76</v>
      </c>
      <c r="G19" s="12" t="s">
        <v>89</v>
      </c>
      <c r="H19" s="9">
        <v>44477</v>
      </c>
      <c r="I19" s="9">
        <v>44750</v>
      </c>
      <c r="J19" s="15" t="s">
        <v>94</v>
      </c>
      <c r="K19" s="15" t="s">
        <v>95</v>
      </c>
      <c r="M19" s="7" t="s">
        <v>67</v>
      </c>
      <c r="N19" s="7" t="s">
        <v>67</v>
      </c>
      <c r="O19" s="6">
        <v>44576</v>
      </c>
      <c r="P19" s="6">
        <v>44561</v>
      </c>
    </row>
    <row r="20" spans="1:16" ht="213.75" x14ac:dyDescent="0.25">
      <c r="A20" s="5">
        <v>2021</v>
      </c>
      <c r="B20" s="6">
        <v>44470</v>
      </c>
      <c r="C20" s="6">
        <v>44561</v>
      </c>
      <c r="D20" s="5">
        <v>5</v>
      </c>
      <c r="E20" s="11" t="s">
        <v>62</v>
      </c>
      <c r="F20" s="7" t="s">
        <v>76</v>
      </c>
      <c r="G20" s="12" t="s">
        <v>89</v>
      </c>
      <c r="H20" s="9">
        <v>44487</v>
      </c>
      <c r="I20" s="9">
        <v>45207</v>
      </c>
      <c r="J20" s="15" t="s">
        <v>70</v>
      </c>
      <c r="K20" s="15" t="s">
        <v>96</v>
      </c>
      <c r="M20" s="7" t="s">
        <v>67</v>
      </c>
      <c r="N20" s="7" t="s">
        <v>67</v>
      </c>
      <c r="O20" s="6">
        <v>44576</v>
      </c>
      <c r="P20" s="6">
        <v>44561</v>
      </c>
    </row>
    <row r="21" spans="1:16" ht="213.75" x14ac:dyDescent="0.25">
      <c r="A21" s="5">
        <v>2021</v>
      </c>
      <c r="B21" s="6">
        <v>44470</v>
      </c>
      <c r="C21" s="6">
        <v>44561</v>
      </c>
      <c r="D21" s="5">
        <v>5</v>
      </c>
      <c r="E21" s="11" t="s">
        <v>62</v>
      </c>
      <c r="F21" s="7" t="s">
        <v>76</v>
      </c>
      <c r="G21" s="12" t="s">
        <v>89</v>
      </c>
      <c r="H21" s="9">
        <v>44487</v>
      </c>
      <c r="I21" s="9">
        <v>44669</v>
      </c>
      <c r="J21" s="15" t="s">
        <v>97</v>
      </c>
      <c r="K21" s="15" t="s">
        <v>98</v>
      </c>
      <c r="M21" s="7" t="s">
        <v>67</v>
      </c>
      <c r="N21" s="7" t="s">
        <v>67</v>
      </c>
      <c r="O21" s="6">
        <v>44576</v>
      </c>
      <c r="P21" s="6">
        <v>44561</v>
      </c>
    </row>
    <row r="22" spans="1:16" ht="213.75" x14ac:dyDescent="0.25">
      <c r="A22" s="5">
        <v>2021</v>
      </c>
      <c r="B22" s="6">
        <v>44470</v>
      </c>
      <c r="C22" s="6">
        <v>44561</v>
      </c>
      <c r="D22" s="5">
        <v>5</v>
      </c>
      <c r="E22" s="11" t="s">
        <v>62</v>
      </c>
      <c r="F22" s="7" t="s">
        <v>76</v>
      </c>
      <c r="G22" s="12" t="s">
        <v>89</v>
      </c>
      <c r="H22" s="9">
        <v>44487</v>
      </c>
      <c r="I22" s="9">
        <v>45217</v>
      </c>
      <c r="J22" s="15" t="s">
        <v>70</v>
      </c>
      <c r="K22" s="11" t="s">
        <v>99</v>
      </c>
      <c r="M22" s="7" t="s">
        <v>67</v>
      </c>
      <c r="N22" s="7" t="s">
        <v>67</v>
      </c>
      <c r="O22" s="6">
        <v>44576</v>
      </c>
      <c r="P22" s="6">
        <v>44561</v>
      </c>
    </row>
    <row r="23" spans="1:16" ht="213.75" x14ac:dyDescent="0.25">
      <c r="A23" s="5">
        <v>2021</v>
      </c>
      <c r="B23" s="6">
        <v>44470</v>
      </c>
      <c r="C23" s="6">
        <v>44561</v>
      </c>
      <c r="D23" s="5">
        <v>5</v>
      </c>
      <c r="E23" s="11" t="s">
        <v>62</v>
      </c>
      <c r="F23" s="7" t="s">
        <v>76</v>
      </c>
      <c r="G23" s="12" t="s">
        <v>89</v>
      </c>
      <c r="H23" s="9">
        <v>44487</v>
      </c>
      <c r="I23" s="9">
        <v>45217</v>
      </c>
      <c r="J23" s="15" t="s">
        <v>70</v>
      </c>
      <c r="K23" s="11" t="s">
        <v>100</v>
      </c>
      <c r="M23" s="7" t="s">
        <v>67</v>
      </c>
      <c r="N23" s="7" t="s">
        <v>67</v>
      </c>
      <c r="O23" s="6">
        <v>44576</v>
      </c>
      <c r="P23" s="6">
        <v>44561</v>
      </c>
    </row>
    <row r="24" spans="1:16" ht="214.5" x14ac:dyDescent="0.25">
      <c r="A24" s="5">
        <v>2021</v>
      </c>
      <c r="B24" s="6">
        <v>44470</v>
      </c>
      <c r="C24" s="6">
        <v>44561</v>
      </c>
      <c r="D24" s="5">
        <v>5</v>
      </c>
      <c r="E24" s="11" t="s">
        <v>62</v>
      </c>
      <c r="F24" s="7" t="s">
        <v>76</v>
      </c>
      <c r="G24" s="16" t="s">
        <v>89</v>
      </c>
      <c r="H24" s="9">
        <v>44487</v>
      </c>
      <c r="I24" s="9">
        <v>45217</v>
      </c>
      <c r="J24" s="15" t="s">
        <v>70</v>
      </c>
      <c r="K24" s="11" t="s">
        <v>101</v>
      </c>
      <c r="M24" s="7" t="s">
        <v>67</v>
      </c>
      <c r="N24" s="7" t="s">
        <v>67</v>
      </c>
      <c r="O24" s="6">
        <v>44576</v>
      </c>
      <c r="P24" s="6">
        <v>44561</v>
      </c>
    </row>
    <row r="25" spans="1:16" ht="214.5" x14ac:dyDescent="0.25">
      <c r="A25" s="5">
        <v>2021</v>
      </c>
      <c r="B25" s="6">
        <v>44470</v>
      </c>
      <c r="C25" s="6">
        <v>44561</v>
      </c>
      <c r="D25" s="5">
        <v>5</v>
      </c>
      <c r="E25" s="11" t="s">
        <v>62</v>
      </c>
      <c r="F25" s="7" t="s">
        <v>76</v>
      </c>
      <c r="G25" s="16" t="s">
        <v>89</v>
      </c>
      <c r="H25" s="9">
        <v>44487</v>
      </c>
      <c r="I25" s="9">
        <v>45217</v>
      </c>
      <c r="J25" s="15" t="s">
        <v>70</v>
      </c>
      <c r="K25" s="11" t="s">
        <v>102</v>
      </c>
      <c r="M25" s="7" t="s">
        <v>67</v>
      </c>
      <c r="N25" s="7" t="s">
        <v>67</v>
      </c>
      <c r="O25" s="6">
        <v>44576</v>
      </c>
      <c r="P25" s="6">
        <v>44561</v>
      </c>
    </row>
    <row r="26" spans="1:16" ht="214.5" x14ac:dyDescent="0.25">
      <c r="A26" s="5">
        <v>2021</v>
      </c>
      <c r="B26" s="6">
        <v>44470</v>
      </c>
      <c r="C26" s="6">
        <v>44561</v>
      </c>
      <c r="D26" s="5">
        <v>6</v>
      </c>
      <c r="E26" s="11" t="s">
        <v>62</v>
      </c>
      <c r="F26" s="7" t="s">
        <v>76</v>
      </c>
      <c r="G26" s="16" t="s">
        <v>103</v>
      </c>
      <c r="H26" s="9">
        <v>44510</v>
      </c>
      <c r="I26" s="9">
        <v>45240</v>
      </c>
      <c r="J26" s="15" t="s">
        <v>70</v>
      </c>
      <c r="K26" s="11" t="s">
        <v>104</v>
      </c>
      <c r="M26" s="7" t="s">
        <v>67</v>
      </c>
      <c r="N26" s="7" t="s">
        <v>67</v>
      </c>
      <c r="O26" s="6">
        <v>44576</v>
      </c>
      <c r="P26" s="6">
        <v>44561</v>
      </c>
    </row>
    <row r="27" spans="1:16" ht="100.5" customHeight="1" x14ac:dyDescent="0.25">
      <c r="A27" s="5">
        <v>2021</v>
      </c>
      <c r="B27" s="6">
        <v>44470</v>
      </c>
      <c r="C27" s="6">
        <v>44561</v>
      </c>
      <c r="D27" s="5">
        <v>6</v>
      </c>
      <c r="E27" s="11" t="s">
        <v>62</v>
      </c>
      <c r="F27" s="7" t="s">
        <v>76</v>
      </c>
      <c r="G27" s="16" t="s">
        <v>105</v>
      </c>
      <c r="H27" s="9">
        <v>44510</v>
      </c>
      <c r="I27" s="9">
        <v>44691</v>
      </c>
      <c r="J27" s="15" t="s">
        <v>97</v>
      </c>
      <c r="K27" s="11" t="s">
        <v>106</v>
      </c>
      <c r="M27" s="7" t="s">
        <v>67</v>
      </c>
      <c r="N27" s="7" t="s">
        <v>67</v>
      </c>
      <c r="O27" s="6">
        <v>44576</v>
      </c>
      <c r="P27" s="6">
        <v>44561</v>
      </c>
    </row>
    <row r="28" spans="1:16" ht="214.5" x14ac:dyDescent="0.25">
      <c r="A28" s="5">
        <v>2021</v>
      </c>
      <c r="B28" s="6">
        <v>44470</v>
      </c>
      <c r="C28" s="6">
        <v>44561</v>
      </c>
      <c r="D28" s="5">
        <v>6</v>
      </c>
      <c r="E28" s="11" t="s">
        <v>62</v>
      </c>
      <c r="F28" s="7" t="s">
        <v>76</v>
      </c>
      <c r="G28" s="16" t="s">
        <v>103</v>
      </c>
      <c r="H28" s="9">
        <v>44510</v>
      </c>
      <c r="I28" s="9">
        <v>45240</v>
      </c>
      <c r="J28" s="15" t="s">
        <v>70</v>
      </c>
      <c r="K28" s="11" t="s">
        <v>107</v>
      </c>
      <c r="M28" s="7" t="s">
        <v>67</v>
      </c>
      <c r="N28" s="7" t="s">
        <v>67</v>
      </c>
      <c r="O28" s="6">
        <v>44576</v>
      </c>
      <c r="P28" s="6">
        <v>44561</v>
      </c>
    </row>
    <row r="29" spans="1:16" ht="214.5" x14ac:dyDescent="0.25">
      <c r="A29" s="5">
        <v>2021</v>
      </c>
      <c r="B29" s="6">
        <v>44470</v>
      </c>
      <c r="C29" s="6">
        <v>44561</v>
      </c>
      <c r="D29" s="5">
        <v>7</v>
      </c>
      <c r="E29" s="11" t="s">
        <v>62</v>
      </c>
      <c r="F29" s="7" t="s">
        <v>76</v>
      </c>
      <c r="G29" s="16" t="s">
        <v>103</v>
      </c>
      <c r="H29" s="9">
        <v>44524</v>
      </c>
      <c r="I29" s="9">
        <v>44616</v>
      </c>
      <c r="J29" s="15" t="s">
        <v>65</v>
      </c>
      <c r="K29" s="11" t="s">
        <v>108</v>
      </c>
      <c r="M29" s="7" t="s">
        <v>67</v>
      </c>
      <c r="N29" s="7" t="s">
        <v>67</v>
      </c>
      <c r="O29" s="6">
        <v>44576</v>
      </c>
      <c r="P29" s="6">
        <v>44561</v>
      </c>
    </row>
    <row r="30" spans="1:16" ht="214.5" x14ac:dyDescent="0.25">
      <c r="A30" s="5">
        <v>2021</v>
      </c>
      <c r="B30" s="6">
        <v>44470</v>
      </c>
      <c r="C30" s="6">
        <v>44561</v>
      </c>
      <c r="D30" s="5">
        <v>7</v>
      </c>
      <c r="E30" s="11" t="s">
        <v>62</v>
      </c>
      <c r="F30" s="7" t="s">
        <v>76</v>
      </c>
      <c r="G30" s="16" t="s">
        <v>89</v>
      </c>
      <c r="H30" s="9">
        <v>44524</v>
      </c>
      <c r="I30" s="9">
        <v>45254</v>
      </c>
      <c r="J30" s="15" t="s">
        <v>70</v>
      </c>
      <c r="K30" s="11" t="s">
        <v>109</v>
      </c>
      <c r="M30" s="7" t="s">
        <v>67</v>
      </c>
      <c r="N30" s="7" t="s">
        <v>67</v>
      </c>
      <c r="O30" s="6">
        <v>44576</v>
      </c>
      <c r="P30" s="6">
        <v>44561</v>
      </c>
    </row>
    <row r="31" spans="1:16" ht="225.75" x14ac:dyDescent="0.25">
      <c r="A31" s="5">
        <v>2021</v>
      </c>
      <c r="B31" s="6">
        <v>44470</v>
      </c>
      <c r="C31" s="6">
        <v>44561</v>
      </c>
      <c r="D31" s="5">
        <v>7</v>
      </c>
      <c r="E31" s="11" t="s">
        <v>62</v>
      </c>
      <c r="F31" s="7" t="s">
        <v>76</v>
      </c>
      <c r="G31" s="16" t="s">
        <v>110</v>
      </c>
      <c r="H31" s="9">
        <v>44524</v>
      </c>
      <c r="I31" s="9">
        <v>45254</v>
      </c>
      <c r="J31" s="15" t="s">
        <v>70</v>
      </c>
      <c r="K31" s="11" t="s">
        <v>111</v>
      </c>
      <c r="M31" s="7" t="s">
        <v>67</v>
      </c>
      <c r="N31" s="7" t="s">
        <v>67</v>
      </c>
      <c r="O31" s="6">
        <v>44576</v>
      </c>
      <c r="P31" s="6">
        <v>44561</v>
      </c>
    </row>
    <row r="32" spans="1:16" ht="225.75" x14ac:dyDescent="0.25">
      <c r="A32" s="5">
        <v>2021</v>
      </c>
      <c r="B32" s="6">
        <v>44470</v>
      </c>
      <c r="C32" s="6">
        <v>44561</v>
      </c>
      <c r="D32" s="5">
        <v>7</v>
      </c>
      <c r="E32" s="11" t="s">
        <v>62</v>
      </c>
      <c r="F32" s="7" t="s">
        <v>76</v>
      </c>
      <c r="G32" s="16" t="s">
        <v>112</v>
      </c>
      <c r="H32" s="9">
        <v>44524</v>
      </c>
      <c r="I32" s="9">
        <v>44705</v>
      </c>
      <c r="J32" s="15" t="s">
        <v>97</v>
      </c>
      <c r="K32" s="11" t="s">
        <v>113</v>
      </c>
      <c r="M32" s="7" t="s">
        <v>67</v>
      </c>
      <c r="N32" s="7" t="s">
        <v>67</v>
      </c>
      <c r="O32" s="6">
        <v>44576</v>
      </c>
      <c r="P32" s="6">
        <v>44561</v>
      </c>
    </row>
    <row r="33" spans="1:16" ht="214.5" x14ac:dyDescent="0.25">
      <c r="A33" s="5">
        <v>2021</v>
      </c>
      <c r="B33" s="6">
        <v>44470</v>
      </c>
      <c r="C33" s="6">
        <v>44561</v>
      </c>
      <c r="D33" s="11">
        <v>7</v>
      </c>
      <c r="E33" s="11" t="s">
        <v>62</v>
      </c>
      <c r="F33" s="7" t="s">
        <v>76</v>
      </c>
      <c r="G33" s="16" t="s">
        <v>89</v>
      </c>
      <c r="H33" s="9">
        <v>44524</v>
      </c>
      <c r="I33" s="9">
        <v>45254</v>
      </c>
      <c r="J33" s="15" t="s">
        <v>70</v>
      </c>
      <c r="K33" s="17" t="s">
        <v>114</v>
      </c>
      <c r="M33" s="7" t="s">
        <v>67</v>
      </c>
      <c r="N33" s="7" t="s">
        <v>67</v>
      </c>
      <c r="O33" s="6">
        <v>44576</v>
      </c>
      <c r="P33" s="6">
        <v>44561</v>
      </c>
    </row>
    <row r="34" spans="1:16" ht="214.5" x14ac:dyDescent="0.25">
      <c r="A34" s="5">
        <v>2021</v>
      </c>
      <c r="B34" s="6">
        <v>44470</v>
      </c>
      <c r="C34" s="6">
        <v>44561</v>
      </c>
      <c r="D34" s="11">
        <v>7</v>
      </c>
      <c r="E34" s="11" t="s">
        <v>62</v>
      </c>
      <c r="F34" s="7" t="s">
        <v>76</v>
      </c>
      <c r="G34" s="16" t="s">
        <v>89</v>
      </c>
      <c r="H34" s="9">
        <v>44524</v>
      </c>
      <c r="I34" s="9">
        <v>44616</v>
      </c>
      <c r="J34" s="15" t="s">
        <v>65</v>
      </c>
      <c r="K34" s="11" t="s">
        <v>115</v>
      </c>
      <c r="M34" s="7" t="s">
        <v>67</v>
      </c>
      <c r="N34" s="7" t="s">
        <v>67</v>
      </c>
      <c r="O34" s="6">
        <v>44576</v>
      </c>
      <c r="P34" s="6">
        <v>44561</v>
      </c>
    </row>
    <row r="35" spans="1:16" ht="214.5" x14ac:dyDescent="0.25">
      <c r="A35" s="5">
        <v>2021</v>
      </c>
      <c r="B35" s="6">
        <v>44470</v>
      </c>
      <c r="C35" s="6">
        <v>44561</v>
      </c>
      <c r="D35" s="11">
        <v>8</v>
      </c>
      <c r="E35" s="11" t="s">
        <v>62</v>
      </c>
      <c r="F35" s="7" t="s">
        <v>76</v>
      </c>
      <c r="G35" s="16" t="s">
        <v>89</v>
      </c>
      <c r="H35" s="9">
        <v>44544</v>
      </c>
      <c r="I35" s="9">
        <v>45274</v>
      </c>
      <c r="J35" s="15" t="s">
        <v>70</v>
      </c>
      <c r="K35" s="17" t="s">
        <v>116</v>
      </c>
      <c r="M35" s="7" t="s">
        <v>67</v>
      </c>
      <c r="N35" s="7" t="s">
        <v>67</v>
      </c>
      <c r="O35" s="6">
        <v>44576</v>
      </c>
      <c r="P35" s="6">
        <v>44561</v>
      </c>
    </row>
    <row r="36" spans="1:16" ht="214.5" x14ac:dyDescent="0.25">
      <c r="A36" s="5">
        <v>2021</v>
      </c>
      <c r="B36" s="6">
        <v>44470</v>
      </c>
      <c r="C36" s="6">
        <v>44561</v>
      </c>
      <c r="D36" s="11">
        <v>8</v>
      </c>
      <c r="E36" s="11" t="s">
        <v>62</v>
      </c>
      <c r="F36" s="7" t="s">
        <v>76</v>
      </c>
      <c r="G36" s="16" t="s">
        <v>89</v>
      </c>
      <c r="H36" s="9">
        <v>44544</v>
      </c>
      <c r="I36" s="9">
        <v>45274</v>
      </c>
      <c r="J36" s="15" t="s">
        <v>70</v>
      </c>
      <c r="K36" s="11" t="s">
        <v>117</v>
      </c>
      <c r="M36" s="7" t="s">
        <v>67</v>
      </c>
      <c r="N36" s="7" t="s">
        <v>67</v>
      </c>
      <c r="O36" s="6">
        <v>44576</v>
      </c>
      <c r="P36" s="6">
        <v>44561</v>
      </c>
    </row>
    <row r="37" spans="1:16" ht="214.5" x14ac:dyDescent="0.25">
      <c r="A37" s="5">
        <v>2021</v>
      </c>
      <c r="B37" s="6">
        <v>44470</v>
      </c>
      <c r="C37" s="6">
        <v>44561</v>
      </c>
      <c r="D37" s="11">
        <v>8</v>
      </c>
      <c r="E37" s="11" t="s">
        <v>62</v>
      </c>
      <c r="F37" s="7" t="s">
        <v>76</v>
      </c>
      <c r="G37" s="16" t="s">
        <v>103</v>
      </c>
      <c r="H37" s="9">
        <v>44544</v>
      </c>
      <c r="I37" s="9">
        <v>44634</v>
      </c>
      <c r="J37" s="15" t="s">
        <v>65</v>
      </c>
      <c r="K37" s="11" t="s">
        <v>118</v>
      </c>
      <c r="M37" s="7" t="s">
        <v>67</v>
      </c>
      <c r="N37" s="7" t="s">
        <v>67</v>
      </c>
      <c r="O37" s="6">
        <v>44576</v>
      </c>
      <c r="P37" s="6">
        <v>44561</v>
      </c>
    </row>
    <row r="38" spans="1:16" ht="214.5" x14ac:dyDescent="0.25">
      <c r="A38" s="5">
        <v>2021</v>
      </c>
      <c r="B38" s="6">
        <v>44470</v>
      </c>
      <c r="C38" s="6">
        <v>44561</v>
      </c>
      <c r="D38" s="11">
        <v>8</v>
      </c>
      <c r="E38" s="11" t="s">
        <v>62</v>
      </c>
      <c r="F38" s="7" t="s">
        <v>76</v>
      </c>
      <c r="G38" s="16" t="s">
        <v>89</v>
      </c>
      <c r="H38" s="9">
        <v>44544</v>
      </c>
      <c r="I38" s="9">
        <v>45274</v>
      </c>
      <c r="J38" s="15" t="s">
        <v>70</v>
      </c>
      <c r="K38" s="11" t="s">
        <v>119</v>
      </c>
      <c r="M38" s="7" t="s">
        <v>67</v>
      </c>
      <c r="N38" s="7" t="s">
        <v>67</v>
      </c>
      <c r="O38" s="6">
        <v>44576</v>
      </c>
      <c r="P38" s="6">
        <v>44561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12</v>
      </c>
    </row>
    <row r="2" spans="1:1" x14ac:dyDescent="0.25">
      <c r="A2" t="s">
        <v>13</v>
      </c>
    </row>
    <row r="3" spans="1:1" x14ac:dyDescent="0.25">
      <c r="A3" t="s">
        <v>14</v>
      </c>
    </row>
    <row r="4" spans="1:1" x14ac:dyDescent="0.25">
      <c r="A4" t="s">
        <v>15</v>
      </c>
    </row>
    <row r="5" spans="1:1" x14ac:dyDescent="0.25">
      <c r="A5" t="s">
        <v>16</v>
      </c>
    </row>
    <row r="6" spans="1:1" x14ac:dyDescent="0.25">
      <c r="A6" t="s">
        <v>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18</v>
      </c>
    </row>
    <row r="2" spans="1:1" x14ac:dyDescent="0.25">
      <c r="A2" t="s">
        <v>19</v>
      </c>
    </row>
    <row r="3" spans="1:1" x14ac:dyDescent="0.25">
      <c r="A3"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
  <sheetViews>
    <sheetView workbookViewId="0">
      <selection activeCell="F38" sqref="F38"/>
    </sheetView>
  </sheetViews>
  <sheetFormatPr baseColWidth="10" defaultRowHeight="15" x14ac:dyDescent="0.25"/>
  <sheetData>
    <row r="2" spans="1:1" x14ac:dyDescent="0.25">
      <c r="A2" s="3" t="s">
        <v>24</v>
      </c>
    </row>
  </sheetData>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121_43B_2023 2 semestre</vt:lpstr>
      <vt:lpstr>121_43B_2023 1 semestre</vt:lpstr>
      <vt:lpstr>121_43B_2022</vt:lpstr>
      <vt:lpstr>121 43_B_2021</vt:lpstr>
      <vt:lpstr>Hidden_1</vt:lpstr>
      <vt:lpstr>Hidden_2</vt:lpstr>
      <vt:lpstr>Hidden_3</vt:lpstr>
      <vt:lpstr>Histórico</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2018-04-27T18:26:32Z</dcterms:created>
  <dcterms:modified xsi:type="dcterms:W3CDTF">2024-04-10T19:10:34Z</dcterms:modified>
</cp:coreProperties>
</file>