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tabRatio="666"/>
  </bookViews>
  <sheets>
    <sheet name="121_43B_2023 2 semestre" sheetId="22" r:id="rId1"/>
    <sheet name="121_43B_2023 1 semestre" sheetId="21" r:id="rId2"/>
    <sheet name="121_43B_2022" sheetId="15" r:id="rId3"/>
    <sheet name="121 43_B_2021" sheetId="7" r:id="rId4"/>
    <sheet name="Hidden_1" sheetId="2" r:id="rId5"/>
    <sheet name="Hidden_2" sheetId="3" r:id="rId6"/>
    <sheet name="Hidden_3" sheetId="4" r:id="rId7"/>
    <sheet name="Histórico" sheetId="6" r:id="rId8"/>
  </sheets>
  <externalReferences>
    <externalReference r:id="rId9"/>
    <externalReference r:id="rId10"/>
    <externalReference r:id="rId11"/>
    <externalReference r:id="rId12"/>
  </externalReferences>
  <definedNames>
    <definedName name="_xlnm._FilterDatabase" localSheetId="2" hidden="1">'121_43B_2022'!$A$7:$Q$7</definedName>
    <definedName name="Hidden_14" localSheetId="2">[1]Hidden_1!$A$1:$A$2</definedName>
    <definedName name="Hidden_14" localSheetId="1">[2]Hidden_1!$A$1:$A$2</definedName>
    <definedName name="Hidden_14">[3]Hidden_1!$A$1:$A$2</definedName>
    <definedName name="Hidden_16">[4]Hidden_1!$A$1:$A$2</definedName>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<sst xmlns="http://schemas.openxmlformats.org/spreadsheetml/2006/main" count="1421" uniqueCount="306">
  <si>
    <t>TÍTULO</t>
  </si>
  <si>
    <t>NOMBRE CORTO</t>
  </si>
  <si>
    <t>DESCRIPCIÓN</t>
  </si>
  <si>
    <t>1</t>
  </si>
  <si>
    <t>4</t>
  </si>
  <si>
    <t>9</t>
  </si>
  <si>
    <t>2</t>
  </si>
  <si>
    <t>13</t>
  </si>
  <si>
    <t>14</t>
  </si>
  <si>
    <t>Tabla Campos</t>
  </si>
  <si>
    <t>Fecha de validación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</si>
  <si>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</si>
  <si>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</si>
  <si>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</si>
  <si>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</si>
  <si>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</si>
  <si>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</si>
  <si>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</si>
  <si>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</si>
  <si>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</si>
  <si>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</si>
  <si>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</si>
  <si>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</si>
  <si>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</si>
  <si>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http://lto7.ddns.net/transparencia/121xliii/Art_121_Fr_XLIII_historico.xlsx</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</si>
  <si>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</si>
  <si>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</si>
  <si>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</si>
  <si>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</si>
  <si>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</si>
  <si>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</si>
  <si>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</si>
  <si>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</si>
  <si>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</si>
  <si>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</si>
  <si>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</si>
  <si>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</si>
  <si>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</si>
  <si>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</si>
  <si>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</si>
  <si>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</si>
  <si>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</si>
  <si>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</si>
  <si>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</si>
  <si>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</si>
  <si>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</si>
  <si>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</si>
  <si>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</si>
  <si>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</si>
  <si>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</si>
  <si>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</si>
  <si>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</si>
  <si>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</si>
  <si>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</si>
  <si>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</si>
  <si>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</si>
  <si>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</si>
  <si>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</si>
  <si>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</si>
  <si>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</si>
  <si>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</si>
  <si>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</si>
  <si>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Completa</t>
  </si>
  <si>
    <t>No ha alcanzado el valor de cosa juzgada hasta en tanto no se haya resuelto el medio de defensa intentado</t>
  </si>
  <si>
    <t>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</si>
  <si>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3 meses </t>
  </si>
  <si>
    <t>INVEACDMX/OV/DU/352/2020 e INVEACDMX/OV/DU/370/2020</t>
  </si>
  <si>
    <t xml:space="preserve">Dirección Ejecutiva de Substanciación y Calificación </t>
  </si>
  <si>
    <t>La información requerida obra en autos del expediente administrativo
INVEACDMX/OV/DU/371/2020, mismo que no ha alcanzado el valor de cosa juzgada</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</si>
  <si>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Administraiva del Distrito Federal.</t>
  </si>
  <si>
    <t xml:space="preserve">2 años </t>
  </si>
  <si>
    <t>INVEACDMX/OV/DU/371/2020</t>
  </si>
  <si>
    <t>No ha alcanzado el valor de cosa juzgada</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</si>
  <si>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</si>
  <si>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4 meses </t>
  </si>
  <si>
    <t>INVEACDMX/OV/DU/654/2020</t>
  </si>
  <si>
    <t>no ha alcanzado el valor de cosa juzgada</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</si>
  <si>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</si>
  <si>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INVEACDMX/OV/DU/744/2019</t>
  </si>
  <si>
    <t>Lo anterior con fundamento en los artículos 6 fracción XXVI, 90 fracción II, 169, 170, 171, 173, 174, 176, 177 y 183 fracción VII de la Ley de Transparencia, Acceso a la Información Pública y Rendición de Cuentas de la Ciudad de México</t>
  </si>
  <si>
    <t>6 meses</t>
  </si>
  <si>
    <t>INVEACDMX/OV/DU/685/2020</t>
  </si>
  <si>
    <t>Lo anterior con fundamento en los 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</si>
  <si>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10 meses </t>
  </si>
  <si>
    <t>INVEACDMX/OV/ES-EM/077/2020</t>
  </si>
  <si>
    <t>Lo anterior con fundamento en los 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</si>
  <si>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INVEACDMX/OV/DU/625/2019</t>
  </si>
  <si>
    <t>Lo anterior con fundamento en los artículos 6 fracción XXVI, 90 fracción II, 169, 170, 171, 173, 174, 176, 177 y 183 fracción VI de la Ley de Transparencia, Acceso a la Información Pública y Rendición de Cuentas de la Ciudad de México.</t>
  </si>
  <si>
    <t>INVEACDMX/OV/DU/088/2020</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</si>
  <si>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</si>
  <si>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INVEACDMX/OV/DU/682/2019</t>
  </si>
  <si>
    <t>INVEACDMX/OV/DU/877/2019</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</si>
  <si>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</si>
  <si>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INVEACDMX/OV/DU/623/2020</t>
  </si>
  <si>
    <t xml:space="preserve">9 meses </t>
  </si>
  <si>
    <t>INVEACDMX/OV/DU/771/2020</t>
  </si>
  <si>
    <t>INVEADF/OV/DU/028/2019</t>
  </si>
  <si>
    <t xml:space="preserve">6 meses </t>
  </si>
  <si>
    <t>INVEACDMX/OV/DU/375/2020</t>
  </si>
  <si>
    <t>INVEADF/OV/DU/137/2019</t>
  </si>
  <si>
    <t>INVEADF/OV/DU/586/2019</t>
  </si>
  <si>
    <t>INVEADF/OV/DU/003/2018</t>
  </si>
  <si>
    <t>INVEADF/OV/DUYUS/1058/2013</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</si>
  <si>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</si>
  <si>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INVEACDMX/OV/DU/221/2021 </t>
  </si>
  <si>
    <t>artículos 6 fracción XXVI, 90 fracción II, 169, 170, 171, 173, 174, 176, 177 y 183 fracción VI de la Ley de Transparencia, Acceso a la Información Pública y Rendición de Cuentas de la Ciudad de México.</t>
  </si>
  <si>
    <t>INVEACDMX/OV/DU/607/2020</t>
  </si>
  <si>
    <t>INVEACDMX/OV/DU/398/2019</t>
  </si>
  <si>
    <t>INVEACDMX/OV/DU/004/2021</t>
  </si>
  <si>
    <t xml:space="preserve">INVEACDMX/OV/DU/100/2019 </t>
  </si>
  <si>
    <t>artículos 6 fracción XXVI, 90 fracción II, 169, 170, 171, 173, 174, 176, 177 y 183 fracciones VI y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</si>
  <si>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INVEACDMX/OV/DU/407/2019</t>
  </si>
  <si>
    <t>artículos 6 fracción XXVI, 90 fracción II, 169, 170, 171, 173, 174, 176, 177 y 183 fracciones VI y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</si>
  <si>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INVEACDMX/OV/DU/408/2019</t>
  </si>
  <si>
    <t>INVEADF/OV/DUYUS/2358/2018</t>
  </si>
  <si>
    <t>INVEACDMX/OV/DU/484/2020</t>
  </si>
  <si>
    <t>INVEACDMX/OV/A/21/2021, INVEACDMX/OV/A/22/2021 e INVEACDMX/OV/A/23/2021</t>
  </si>
  <si>
    <t>INVEADF/OV/DU/085/2019</t>
  </si>
  <si>
    <t>INVEACDMX/OV/DU/725/2020</t>
  </si>
  <si>
    <t>INVEACDMX/OV/A/008/2020</t>
  </si>
  <si>
    <t>Dirección de Administración y Finanzas</t>
  </si>
  <si>
    <t>Subdirección de la Unidad de Transparencia, Dirección Ejecutiva de Substanciación y Calificación, Dirección Ejecutiva de Verificación Administrativa, Dirección de Administración y Finanzas y Coordinación de Vinculación Institucional y Atención Ciudadana y Subdirección de Atención Ciudadana</t>
  </si>
  <si>
    <t>En relación a la fracción 43, del artículo 121 de la Ley de Transparencia, Acceso a la Información Pública y Rendición de Cuentas de la Ciudad de México, relativo a las actas y resoluciones del Comité de Transparencia, y de conformidad con Los Lineamientos Técnicos de Evaluación; Lineamientos Técnicos para Publicar, Homologar y Estandarizar la Información de las Obligaciones establecidas en el Título Quinto de la Ley de Transparencia, Acceso a la información Pública y Rendición de Cuentas de la Ciudad de México Anexo I obligaciones de transparencia comunes artículos 121 y 122, establece en la Tabla de Actualización y Conservación de la Información de las Obligaciones Comunes, establece que el Periodo de actualización es anual, respecto de las sesiones y resoluciones, razón por la cual se actualizará en el periodo correspondiente.</t>
  </si>
  <si>
    <t>Primera sesión Extraordinaria</t>
  </si>
  <si>
    <r>
      <t xml:space="preserve">La información requerida obra en autos del expediente administrativo </t>
    </r>
    <r>
      <rPr>
        <b/>
        <sz val="9"/>
        <color theme="1"/>
        <rFont val="Arial"/>
        <family val="2"/>
      </rPr>
      <t>INVEACDMX/OV/DU/276/2021</t>
    </r>
    <r>
      <rPr>
        <sz val="9"/>
        <color theme="1"/>
        <rFont val="Arial"/>
        <family val="2"/>
      </rPr>
      <t xml:space="preserve"> el cual  no  han alcanzado el valor de cosa juzgada, toda vez que cuenta con medio de impugnación en trámite. </t>
    </r>
  </si>
  <si>
    <t>Art. 183. Fracción VII. Ley de Transparencia, Acceso a la Información Pública y Rendición de Cuentas de la Ciudad de México.
 Art. 426 y 427 del Código de Procedimientos Civiles para el Distrito Federal.</t>
  </si>
  <si>
    <t>2 años o bien hasta en tanto se extingan las causas que dieron origen a su clasificación</t>
  </si>
  <si>
    <t>La totalidad del expediente INVEACDMX/OV/DU/276/2021</t>
  </si>
  <si>
    <t>NO</t>
  </si>
  <si>
    <t>Dirección de Calificación en Materia de Verificación Administrativa de la 
Dirección Ejecutiva de Substanciación y Calificación</t>
  </si>
  <si>
    <t>Segunda sesión Extraordinaria</t>
  </si>
  <si>
    <r>
      <t xml:space="preserve">La información requerida obra en autos del expediente administrativo </t>
    </r>
    <r>
      <rPr>
        <b/>
        <sz val="9"/>
        <color theme="1"/>
        <rFont val="Arial"/>
        <family val="2"/>
      </rPr>
      <t xml:space="preserve">INVEADF/OV/DUYUS/3437/2017 </t>
    </r>
    <r>
      <rPr>
        <sz val="9"/>
        <color theme="1"/>
        <rFont val="Arial"/>
        <family val="2"/>
      </rPr>
      <t>el cual  no  han alcanzado el valor de cosa juzgada, toda vez que cuenta con medio de impugnación en trámite</t>
    </r>
  </si>
  <si>
    <t xml:space="preserve">La totalidad del expediente INVEADF/OV/DUYUS/3437/2017 </t>
  </si>
  <si>
    <t>Tercera sesión Extraordinaria</t>
  </si>
  <si>
    <r>
      <t xml:space="preserve">La información requerida obra en autos del expediente administrativo </t>
    </r>
    <r>
      <rPr>
        <b/>
        <sz val="9"/>
        <color theme="1"/>
        <rFont val="Arial"/>
        <family val="2"/>
      </rPr>
      <t>INVEACDMX/OV/DU/654/2020</t>
    </r>
    <r>
      <rPr>
        <sz val="9"/>
        <color theme="1"/>
        <rFont val="Arial"/>
        <family val="2"/>
      </rPr>
      <t xml:space="preserve"> el cual  no  han alcanzado el valor de cosa juzgada, toda vez que cuenta con medio de impugnación en trámite.</t>
    </r>
  </si>
  <si>
    <t xml:space="preserve">La totalidad del expediente INVEACDMX/OV/DU/654/2020 </t>
  </si>
  <si>
    <t>Cuarta sesión Extraordinaria</t>
  </si>
  <si>
    <r>
      <t xml:space="preserve">La información requerida obra en autos del expediente administrativo </t>
    </r>
    <r>
      <rPr>
        <b/>
        <sz val="9"/>
        <color theme="1"/>
        <rFont val="Arial"/>
        <family val="2"/>
      </rPr>
      <t>INVEACDMX/OV/DU/0031/2022</t>
    </r>
    <r>
      <rPr>
        <sz val="9"/>
        <color theme="1"/>
        <rFont val="Arial"/>
        <family val="2"/>
      </rPr>
      <t xml:space="preserve"> mismo que se encuentra en etapa de trámite, razón por la cual,  no  han alcanzado el valor de cosa juzgada</t>
    </r>
  </si>
  <si>
    <t>Art. 183. Fracción VI. Ley de Transparencia, Acceso a la Información Pública y Rendición de Cuentas de la Ciudad de México.</t>
  </si>
  <si>
    <t>6 meses o bien hasta en tanto se extingan las causas que dieron origen a su clasificación</t>
  </si>
  <si>
    <t>La totalidad del expediente INVEACDMX/OV/DU/0031/2022</t>
  </si>
  <si>
    <r>
      <t xml:space="preserve">La información requerida obra en autos del expediente administrativo </t>
    </r>
    <r>
      <rPr>
        <b/>
        <sz val="9"/>
        <color theme="1"/>
        <rFont val="Arial"/>
        <family val="2"/>
      </rPr>
      <t>INVEADF/OV/DU/586/2019</t>
    </r>
    <r>
      <rPr>
        <sz val="9"/>
        <color theme="1"/>
        <rFont val="Arial"/>
        <family val="2"/>
      </rPr>
      <t xml:space="preserve"> el cual  no  han alcanzado el valor de cosa juzgada, toda vez que cuenta con medio de impugnación en trámite</t>
    </r>
  </si>
  <si>
    <t>La totalidad del expediente INVEADF/OV/DU/586/2019</t>
  </si>
  <si>
    <r>
      <t xml:space="preserve">La información requerida obra en autos del expediente administrativo </t>
    </r>
    <r>
      <rPr>
        <b/>
        <sz val="9"/>
        <color theme="1"/>
        <rFont val="Arial"/>
        <family val="2"/>
      </rPr>
      <t>INVEADF/OV/DU/001/2019</t>
    </r>
    <r>
      <rPr>
        <sz val="9"/>
        <color theme="1"/>
        <rFont val="Arial"/>
        <family val="2"/>
      </rPr>
      <t xml:space="preserve"> el cual  no  han alcanzado el valor de cosa juzgada, ya que obra en el expediente juicio de nulidad TJ-III-47809/2019.</t>
    </r>
  </si>
  <si>
    <t xml:space="preserve">La totalidad del expedienteINVEADF/OV/DU/001/2019 </t>
  </si>
  <si>
    <r>
      <t xml:space="preserve">La información requerida obra en autos del expediente administrativo </t>
    </r>
    <r>
      <rPr>
        <b/>
        <sz val="9"/>
        <color theme="1"/>
        <rFont val="Arial"/>
        <family val="2"/>
      </rPr>
      <t>INVEACDMX/OV/DU/0424/2021</t>
    </r>
    <r>
      <rPr>
        <sz val="9"/>
        <color theme="1"/>
        <rFont val="Arial"/>
        <family val="2"/>
      </rPr>
      <t xml:space="preserve"> el cual no ha alcanzado el valor de cosa juzgada, toda vez que no ha transcurrido el término que al particular le asiste para que interponga algún medio de defensa en contra del fallo administrativo. </t>
    </r>
  </si>
  <si>
    <t>3 meses o bien hasta en tanto se extingan las causas que dieron origen a su clasificación</t>
  </si>
  <si>
    <t>La totalidad del expediente INVEACDMX/OV/DU/0424/2021</t>
  </si>
  <si>
    <t>Quinta sesión Extraordinaria</t>
  </si>
  <si>
    <r>
      <t xml:space="preserve">La información requerida obra en autos del expediente administrativo </t>
    </r>
    <r>
      <rPr>
        <b/>
        <sz val="9"/>
        <color theme="1"/>
        <rFont val="Arial"/>
        <family val="2"/>
      </rPr>
      <t>INVEADF/OV/DUYUS/1524/2016</t>
    </r>
    <r>
      <rPr>
        <sz val="9"/>
        <color theme="1"/>
        <rFont val="Arial"/>
        <family val="2"/>
      </rPr>
      <t xml:space="preserve"> el cual  no  han alcanzado el valor de cosa juzgada, toda vez que cuenta con medio de impugnación en trámite</t>
    </r>
  </si>
  <si>
    <t xml:space="preserve">La totalidad del expediente INVEADF/OV/DUYUS/1524/2016 </t>
  </si>
  <si>
    <r>
      <t xml:space="preserve">La información requerida obra en autos del expediente administrativo </t>
    </r>
    <r>
      <rPr>
        <b/>
        <sz val="9"/>
        <color theme="1"/>
        <rFont val="Arial"/>
        <family val="2"/>
      </rPr>
      <t>INVEADF/OV/DU/0790/20</t>
    </r>
    <r>
      <rPr>
        <sz val="9"/>
        <color theme="1"/>
        <rFont val="Arial"/>
        <family val="2"/>
      </rPr>
      <t xml:space="preserve">19 el cual  no  han alcanzado el valor de cosa juzgada, toda vez que cuenta con medio de impugnación en trámite </t>
    </r>
  </si>
  <si>
    <t>La totalidad del expediente INVEADF/OV/DU/0790/2019</t>
  </si>
  <si>
    <t>Sexta sesión Extraordinaria</t>
  </si>
  <si>
    <r>
      <t xml:space="preserve">La información requerida obra en autos de los expedientes administrativos 
</t>
    </r>
    <r>
      <rPr>
        <b/>
        <sz val="9"/>
        <color theme="1"/>
        <rFont val="Arial"/>
        <family val="2"/>
      </rPr>
      <t>INVEACDMX/OV/DU/0802/2019,  INVEACDMX/OV/DU/1625/2019</t>
    </r>
    <r>
      <rPr>
        <sz val="9"/>
        <color theme="1"/>
        <rFont val="Arial"/>
        <family val="2"/>
      </rPr>
      <t xml:space="preserve"> y </t>
    </r>
    <r>
      <rPr>
        <b/>
        <sz val="9"/>
        <color theme="1"/>
        <rFont val="Arial"/>
        <family val="2"/>
      </rPr>
      <t>INVEACDMX/OV/DU/0781/2020</t>
    </r>
    <r>
      <rPr>
        <sz val="9"/>
        <color theme="1"/>
        <rFont val="Arial"/>
        <family val="2"/>
      </rPr>
      <t xml:space="preserve"> los cuales  no  han alcanzado el valor de cosa juzgada, toda vez que cuenta con medio de impugnación en trámite </t>
    </r>
  </si>
  <si>
    <t>La totalidad de todos los expedientes INVEACDMX/OV/DU/0802/2019,  INVEACDMX/OV/DU/1625/2019 y INVEACDMX/OV/DU/0781/2020</t>
  </si>
  <si>
    <t>Séptima sesión Extraordinaria</t>
  </si>
  <si>
    <r>
      <t xml:space="preserve">La información requerida obra en autos del expediente administrativo </t>
    </r>
    <r>
      <rPr>
        <b/>
        <sz val="9"/>
        <color theme="1"/>
        <rFont val="Arial"/>
        <family val="2"/>
      </rPr>
      <t xml:space="preserve">INVEACDMX/OV/DU/335/2021, </t>
    </r>
    <r>
      <rPr>
        <sz val="9"/>
        <color theme="1"/>
        <rFont val="Arial"/>
        <family val="2"/>
      </rPr>
      <t xml:space="preserve">el cual no ha alcanzado el valor de cosa juzgada, toda vez que cuenta con medio de impugnación en trámite. </t>
    </r>
  </si>
  <si>
    <t>La totalidad del expediente INVEACDMX/OV/DU/335/2021</t>
  </si>
  <si>
    <r>
      <t xml:space="preserve">La información requerida obra en autos de los expedientes administrativos 
</t>
    </r>
    <r>
      <rPr>
        <b/>
        <sz val="9"/>
        <color theme="1"/>
        <rFont val="Arial"/>
        <family val="2"/>
      </rPr>
      <t xml:space="preserve">INVEACDMX/OV/DU/248/2021 e INVEACDMX/OV/DU/280/2021, </t>
    </r>
    <r>
      <rPr>
        <sz val="9"/>
        <color theme="1"/>
        <rFont val="Arial"/>
        <family val="2"/>
      </rPr>
      <t xml:space="preserve">los cuales no han alcanzado el valor de cosa juzgada, toda vez que cuentan con medio de impugnación en trámite. </t>
    </r>
  </si>
  <si>
    <t>La totalidad de los expedientes INVEACDMX/OV/DU/248/2021 e INVEACDMX/OV/DU/280/2021</t>
  </si>
  <si>
    <t>Octava sesión Extraordinaria</t>
  </si>
  <si>
    <r>
      <t xml:space="preserve">La información requerida obra en autos de los expedientes administrativos 
</t>
    </r>
    <r>
      <rPr>
        <b/>
        <sz val="9"/>
        <color theme="1"/>
        <rFont val="Arial"/>
        <family val="2"/>
      </rPr>
      <t xml:space="preserve">INVEADF/OV/A/1111/2015
INVEADF/OV/A/1222/2015
INVEADF/OV/A/0878/2016
INVEADF/OV/A/0913/2016
INVEADF/OV/A/0021/2017
INVEADF/OV/A/0026/2017
INVEADF/OV/A/0039/2017
INVEADF/OV/A/0078/2017
INVEADF/OV/A/0133/2017
INVEADF/OV/A/0832/2017, </t>
    </r>
    <r>
      <rPr>
        <sz val="9"/>
        <color theme="1"/>
        <rFont val="Arial"/>
        <family val="2"/>
      </rPr>
      <t xml:space="preserve">los cuales no han alcanzado el valor de cosa juzgada, toda vez que cuentan con medio de impugnación en trámite. </t>
    </r>
  </si>
  <si>
    <t>La totalidad de los expedientes INVEADF/OV/A/1111/2015
INVEADF/OV/A/1222/2015
INVEADF/OV/A/0878/2016
INVEADF/OV/A/0913/2016
INVEADF/OV/A/0021/2017
INVEADF/OV/A/0026/2017
INVEADF/OV/A/0039/2017
INVEADF/OV/A/0078/2017
INVEADF/OV/A/0133/2017
INVEADF/OV/A/0832/2017</t>
  </si>
  <si>
    <r>
      <t xml:space="preserve">La información requerida obra en autos del expediente administrativo </t>
    </r>
    <r>
      <rPr>
        <b/>
        <sz val="9"/>
        <color theme="1"/>
        <rFont val="Arial"/>
        <family val="2"/>
      </rPr>
      <t xml:space="preserve">INVEACDMX/OV/DU/037/2022, </t>
    </r>
    <r>
      <rPr>
        <sz val="9"/>
        <color theme="1"/>
        <rFont val="Arial"/>
        <family val="2"/>
      </rPr>
      <t xml:space="preserve">el cual no ha alcanzado el valor de cosa juzgada, toda vez que no ha transcurrido el término que al particular le asiste para que interponga algún medio de defensa en contra del fallo administrativo. </t>
    </r>
  </si>
  <si>
    <t>La totalidad del expediente INVEACDMX/OV/DU/037/2022</t>
  </si>
  <si>
    <t>Novena sesión Extraordinaria</t>
  </si>
  <si>
    <r>
      <t xml:space="preserve">La información requerida obra en autos del expediente administrativo </t>
    </r>
    <r>
      <rPr>
        <b/>
        <sz val="9"/>
        <color theme="1"/>
        <rFont val="Arial"/>
        <family val="2"/>
      </rPr>
      <t xml:space="preserve">INVEACDMX/OV/DU/0069/2020, </t>
    </r>
    <r>
      <rPr>
        <sz val="9"/>
        <color theme="1"/>
        <rFont val="Arial"/>
        <family val="2"/>
      </rPr>
      <t xml:space="preserve">el cual no han alcanzado el valor de cosa juzgada, toda vez que cuenta con medio de impugnación en trámite. </t>
    </r>
  </si>
  <si>
    <t>La totalidad del expediente INVEACDMX/OV/DU/0069/2020</t>
  </si>
  <si>
    <r>
      <t xml:space="preserve">La información requerida obra en autos del expediente administrativo </t>
    </r>
    <r>
      <rPr>
        <b/>
        <sz val="9"/>
        <color theme="1"/>
        <rFont val="Arial"/>
        <family val="2"/>
      </rPr>
      <t xml:space="preserve">INVEACDMX/OV/DU/0998/2019, </t>
    </r>
    <r>
      <rPr>
        <sz val="9"/>
        <color theme="1"/>
        <rFont val="Arial"/>
        <family val="2"/>
      </rPr>
      <t>el cual no han alcanzado el valor de cosa juzgada, toda vez que cuenta con medio de impugnación en trámite.</t>
    </r>
  </si>
  <si>
    <t>INVEACDMX/OV/DU/0998/2019</t>
  </si>
  <si>
    <t>Décima sesión Extraordinaria</t>
  </si>
  <si>
    <t>La información requerida obra en autos de expedientes administrativos seguidos en forma de juicio mismos en los que la determinación que pone fin al procedimiento, al día de la fecha se encuentran sub júdice.</t>
  </si>
  <si>
    <t>Art. 183. Fracción VI. Ley de Transparencia, Acceso a la Información Pública y Rendición de Cuentas de la Ciudad de México.
 Art. 426 y 427 del Código de Procedimientos Civiles para el Distrito Federal.</t>
  </si>
  <si>
    <t>La totalidad de los expedientes INVEACDMX/OV/DU/239/2022, INVEACDMX/OV/DU/240/2022, INVEACDMX/OV/DU/241/2022, INVEACDMX/OV/DU/242/2022, INVEACDMX/OV/DU/243/2022, INVEACDMX/OV/DU/244/2022, INVEACDMX/OV/DU/245/2022, INVEACDMX/OV/DU/246/2022, INVEACDMX/OV/DU/366/2022, INVEACDMX/OV/DU/367/2022, INVEACDMX/OV/DU/368/2022, INVEACDMX/OV/DU/369/2022, INVEACDMX/OV/DU/370/2022 E INVEACDMX/OV/DU/371/2022</t>
  </si>
  <si>
    <t>Primera Sesión Extraordinaria</t>
  </si>
  <si>
    <t>La información requerida de los recursos informáticos tienen el carácter de reservados</t>
  </si>
  <si>
    <t>Artículo 183, fracción II y IX de la Ley de Transparencia, Acceso a la Información Pública y de Cuentas de la Ciudad de México.</t>
  </si>
  <si>
    <t>Tres años</t>
  </si>
  <si>
    <t>Expediente completo</t>
  </si>
  <si>
    <t>Jefatura de Unidad Departamental de Tecnologías de la Información de la Dirección de Administración y Finanzas</t>
  </si>
  <si>
    <t>Décima Primera Extraordinaria</t>
  </si>
  <si>
    <t>La totalidad del expediente</t>
  </si>
  <si>
    <t>no</t>
  </si>
  <si>
    <t>Décima Segunda Extraordinaria</t>
  </si>
  <si>
    <t>Décima Tercera Extraordinaria</t>
  </si>
  <si>
    <t>Décima Cuarta Extraordinaria</t>
  </si>
  <si>
    <t>Décima Quinta Extraordinaria</t>
  </si>
  <si>
    <t>Décima Sexta Extraordinaria</t>
  </si>
  <si>
    <t>Décima Octava Extraordinaria</t>
  </si>
  <si>
    <t>Vigésima Primera Extraordinaria</t>
  </si>
  <si>
    <t>Vigésima Segunda Extraordinaria</t>
  </si>
  <si>
    <t>Vigésima Tercera Extraordinaria</t>
  </si>
  <si>
    <t>Vigésima Cuarta Extraordinaria</t>
  </si>
  <si>
    <r>
      <t xml:space="preserve">La información requerida obra en autos del expediente administrativo 
</t>
    </r>
    <r>
      <rPr>
        <b/>
        <sz val="11"/>
        <color theme="1"/>
        <rFont val="Calibri"/>
        <family val="2"/>
        <scheme val="minor"/>
      </rPr>
      <t>INVEACDMX/OV/DU/0361/2021</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</si>
  <si>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INVEACDMX/OV/DU/0901/2022</t>
    </r>
    <r>
      <rPr>
        <sz val="11"/>
        <color theme="1"/>
        <rFont val="Calibri"/>
        <family val="2"/>
        <scheme val="minor"/>
      </rPr>
      <t xml:space="preserve">  el cual  no  han alcanzado el valor de cosa juzgada, toda vez que no ha transcurrido el plazo para que se haga valer medio de impugnación. . </t>
    </r>
  </si>
  <si>
    <r>
      <t xml:space="preserve">La información requerida obra en autos del expediente administrativo 
</t>
    </r>
    <r>
      <rPr>
        <b/>
        <sz val="11"/>
        <color theme="1"/>
        <rFont val="Calibri"/>
        <family val="2"/>
        <scheme val="minor"/>
      </rPr>
      <t>INVEACDMX/OV/DU/0411/2022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</si>
  <si>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INVEACDMX/OV/DU/0640/2022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</si>
  <si>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INVEACDMX/OV/DU/0931/2022</t>
    </r>
    <r>
      <rPr>
        <sz val="11"/>
        <color theme="1"/>
        <rFont val="Calibri"/>
        <family val="2"/>
        <scheme val="minor"/>
      </rPr>
      <t xml:space="preserve"> el cual  no  han alcanzado el valor de cosa juzgada, toda vez que se encuentra en etapa de substanciación.</t>
    </r>
  </si>
  <si>
    <t>Segunda Sesión Extraordinaria</t>
  </si>
  <si>
    <r>
      <t xml:space="preserve">La información requerida obra en autos del expediente administrativo 
</t>
    </r>
    <r>
      <rPr>
        <b/>
        <sz val="11"/>
        <color theme="1"/>
        <rFont val="Calibri"/>
        <family val="2"/>
        <scheme val="minor"/>
      </rPr>
      <t>INVEACDMX/OV/DU/0654/2022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</si>
  <si>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INVEACDMX/OV/DU/0871/2022</t>
    </r>
    <r>
      <rPr>
        <sz val="11"/>
        <color theme="1"/>
        <rFont val="Calibri"/>
        <family val="2"/>
        <scheme val="minor"/>
      </rPr>
      <t xml:space="preserve"> el cual  no  han alcanzado el valor de cosa juzgada, toda vez que no ha transcurrido el plazo para que se haga valer medio de impugnación. </t>
    </r>
  </si>
  <si>
    <t>Cuarta Sesión Extraordinaria</t>
  </si>
  <si>
    <r>
      <t xml:space="preserve">La información requerida obra en autos del expediente administrativo 
</t>
    </r>
    <r>
      <rPr>
        <b/>
        <sz val="11"/>
        <color theme="1"/>
        <rFont val="Calibri"/>
        <family val="2"/>
        <scheme val="minor"/>
      </rPr>
      <t>INVEACDMX/OV/DU/0487/2022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</si>
  <si>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INVEACDMX/OV/DU/0744/2022</t>
    </r>
    <r>
      <rPr>
        <sz val="11"/>
        <color theme="1"/>
        <rFont val="Calibri"/>
        <family val="2"/>
        <scheme val="minor"/>
      </rPr>
      <t xml:space="preserve"> el cual  no  han alcanzado el valor de cosa juzgada, toda vez que cuenta con medio de impugnación en trámite. </t>
    </r>
  </si>
  <si>
    <t>Sexta Sesión Extraordinaria</t>
  </si>
  <si>
    <r>
      <t xml:space="preserve">La información requerida obra en autos del expediente administrativo 
</t>
    </r>
    <r>
      <rPr>
        <b/>
        <sz val="11"/>
        <color theme="1"/>
        <rFont val="Calibri"/>
        <family val="2"/>
        <scheme val="minor"/>
      </rPr>
      <t>INVEACDMX/OV/DU/0594/2022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</si>
  <si>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INVEACDMX/OV/DU/0929/2022</t>
    </r>
    <r>
      <rPr>
        <sz val="11"/>
        <color theme="1"/>
        <rFont val="Calibri"/>
        <family val="2"/>
        <scheme val="minor"/>
      </rPr>
      <t xml:space="preserve"> el cual  no  han alcanzado el valor de cosa juzgada, toda vez que no ha transcurrido el plazo para que se haga valer medio de impugnación. </t>
    </r>
  </si>
  <si>
    <t>4 meses o bien hasta en tanto se extingan las causas que dieron origen a su clasificación</t>
  </si>
  <si>
    <r>
      <t xml:space="preserve">La información requerida obra en autos del expediente administrativo 
</t>
    </r>
    <r>
      <rPr>
        <b/>
        <sz val="11"/>
        <color theme="1"/>
        <rFont val="Calibri"/>
        <family val="2"/>
        <scheme val="minor"/>
      </rPr>
      <t>INVEADF/OV/DUYUS/2533/2018</t>
    </r>
    <r>
      <rPr>
        <sz val="11"/>
        <color theme="1"/>
        <rFont val="Calibri"/>
        <family val="2"/>
        <scheme val="minor"/>
      </rPr>
      <t xml:space="preserve"> el cual  no  han alcanzado el valor de cosa juzgada, toda vez que no ha transcurrido el plazo para que se haga valer medio de impugnación. </t>
    </r>
  </si>
  <si>
    <t>Séptima Sesión Extraordinaria</t>
  </si>
  <si>
    <r>
      <t xml:space="preserve">La información requerida obra en autos del expediente administrativo 
</t>
    </r>
    <r>
      <rPr>
        <b/>
        <sz val="11"/>
        <color theme="1"/>
        <rFont val="Calibri"/>
        <family val="2"/>
        <scheme val="minor"/>
      </rPr>
      <t>INVEACDMX/OV/DU/0117/2019</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</si>
  <si>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INVEACDMX/OV/DU/0114/2020</t>
    </r>
    <r>
      <rPr>
        <sz val="11"/>
        <color theme="1"/>
        <rFont val="Calibri"/>
        <family val="2"/>
        <scheme val="minor"/>
      </rPr>
      <t xml:space="preserve"> el cual  no  han alcanzado el valor de cosa juzgada, toda vez que cuenta con medio de impugnación en trámite. </t>
    </r>
  </si>
  <si>
    <t>Octava Sesión Extraordinaria</t>
  </si>
  <si>
    <r>
      <t xml:space="preserve">La información requerida obra en autos del expediente administrativo 
</t>
    </r>
    <r>
      <rPr>
        <b/>
        <sz val="10"/>
        <color theme="1"/>
        <rFont val="Arial"/>
        <family val="2"/>
      </rPr>
      <t>INVEACDMX/OV/DU/0934/2022</t>
    </r>
    <r>
      <rPr>
        <sz val="10"/>
        <color theme="1"/>
        <rFont val="Arial"/>
        <family val="2"/>
      </rPr>
      <t xml:space="preserve"> el cual  no  han alcanzado el valor de cosa juzgada, toda vez que cuenta con medio de impugnación en trámite. </t>
    </r>
  </si>
  <si>
    <t>Novena  Sesión Extraordinaria</t>
  </si>
  <si>
    <r>
      <t xml:space="preserve">La información requerida obra en autos del expediente administrativo 
</t>
    </r>
    <r>
      <rPr>
        <b/>
        <sz val="10"/>
        <color theme="1"/>
        <rFont val="Arial"/>
        <family val="2"/>
      </rPr>
      <t>INVEACDMX/OV/DU/0066/2022</t>
    </r>
    <r>
      <rPr>
        <sz val="10"/>
        <color theme="1"/>
        <rFont val="Arial"/>
        <family val="2"/>
      </rPr>
      <t xml:space="preserve"> el cual  no  han alcanzado el valor de cosa juzgada, toda vez que cuenta con medios de impugnación en trámite. </t>
    </r>
  </si>
  <si>
    <t>Art. 183. Fracción VII. Ley de Transparencia, Acceso a la Información Pública y Rendición de Cuentas de la Ciudad de México.
 Art. 426 y 427 FRACCIÓN II del Código de Procedimientos Civiles para el Distrito Federal.</t>
  </si>
  <si>
    <r>
      <t xml:space="preserve">La información requerida obra en autos del expediente administrativo 
</t>
    </r>
    <r>
      <rPr>
        <b/>
        <sz val="10"/>
        <color theme="1"/>
        <rFont val="Arial"/>
        <family val="2"/>
      </rPr>
      <t>INVEACDMX/OV/DU/1051/2022</t>
    </r>
    <r>
      <rPr>
        <sz val="10"/>
        <color theme="1"/>
        <rFont val="Arial"/>
        <family val="2"/>
      </rPr>
      <t xml:space="preserve"> el cual  no  han alcanzado el valor de cosa juzgada, toda vez que se encuentra en tiempo para interponer juicio de nulidad. </t>
    </r>
  </si>
  <si>
    <t>Décima Sesión Extraordinaria</t>
  </si>
  <si>
    <r>
      <t xml:space="preserve">La información requerida obra en autos del expediente administrativo 
</t>
    </r>
    <r>
      <rPr>
        <b/>
        <sz val="10"/>
        <color theme="1"/>
        <rFont val="Arial"/>
        <family val="2"/>
      </rPr>
      <t>INVEACDMX/OV/DU/0293/2022</t>
    </r>
    <r>
      <rPr>
        <sz val="10"/>
        <color theme="1"/>
        <rFont val="Arial"/>
        <family val="2"/>
      </rPr>
      <t xml:space="preserve"> el cual  no  han alcanzado el valor de cosa juzgada, toda vez que cuenta con medio de impugnación en trámite. </t>
    </r>
  </si>
  <si>
    <t>Art. 183. Fracción VII. Ley de Transparencia, Acceso a la Información Pública y Rendición de Cuentas de la Ciudad de México.
 Art. 426 y 427 fracción II  del Código de Procedimientos Civiles para el Distrito Federal.</t>
  </si>
  <si>
    <t>Décima Primera Sesión Extraordinaria</t>
  </si>
  <si>
    <r>
      <t xml:space="preserve">La información requerida obra en autos del expediente administrativo 
</t>
    </r>
    <r>
      <rPr>
        <b/>
        <sz val="10"/>
        <color theme="1"/>
        <rFont val="Arial"/>
        <family val="2"/>
      </rPr>
      <t>INVEACDMX/OV/DU/0354/2023</t>
    </r>
    <r>
      <rPr>
        <sz val="10"/>
        <color theme="1"/>
        <rFont val="Arial"/>
        <family val="2"/>
      </rPr>
      <t xml:space="preserve"> el cual  no  han alcanzado el valor de cosa juzgada, toda vez que se encuentra en etapa de substanciación.</t>
    </r>
  </si>
  <si>
    <t xml:space="preserve">Art. 183. Fracción VI. Ley de Transparencia, Acceso a la Información Pública y Rendición de Cuentas de la Ciudad de México.
 </t>
  </si>
  <si>
    <t>Décima Segunda Sesión Extraordinaria</t>
  </si>
  <si>
    <r>
      <t xml:space="preserve">La información requerida obra en autos del expediente administrativo 
</t>
    </r>
    <r>
      <rPr>
        <b/>
        <sz val="10"/>
        <color theme="1"/>
        <rFont val="Arial"/>
        <family val="2"/>
      </rPr>
      <t>INVEACDMX/OV/DU/0929/2022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</si>
  <si>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INVEACDMX/OV/DU/195/2023</t>
    </r>
    <r>
      <rPr>
        <sz val="10"/>
        <color theme="1"/>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</si>
  <si>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INVEACDMX/OV/DU/286/2023</t>
    </r>
    <r>
      <rPr>
        <sz val="10"/>
        <color theme="1"/>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</si>
  <si>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INVEACDMX/VS/EM/001/2023</t>
    </r>
    <r>
      <rPr>
        <sz val="10"/>
        <color theme="1"/>
        <rFont val="Arial"/>
        <family val="2"/>
      </rPr>
      <t xml:space="preserve"> el cual  no  han alcanzado el valor de cosa juzgada, toda vez que se encuentra en etapa de substanciación.</t>
    </r>
  </si>
  <si>
    <t>Décima Tercera Sesión Extraordinaria</t>
  </si>
  <si>
    <r>
      <t xml:space="preserve">La información requerida obra en autos del expediente administrativo 
</t>
    </r>
    <r>
      <rPr>
        <b/>
        <sz val="10"/>
        <color theme="1"/>
        <rFont val="Arial"/>
        <family val="2"/>
      </rPr>
      <t>INVEACDMX/OV/DU/413/2023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</si>
  <si>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INVEACDMX/OV/DU/0370/2022</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</si>
  <si>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INVEACDMX/OV/DU/0797/2022</t>
    </r>
    <r>
      <rPr>
        <sz val="10"/>
        <color theme="1"/>
        <rFont val="Arial"/>
        <family val="2"/>
      </rPr>
      <t xml:space="preserve"> el cual  no  han alcanzado el valor de cosa juzgada, toda vez que cuenta con medios de impugnación en trámite. </t>
    </r>
  </si>
  <si>
    <t>Décima Cuarta Sesión Extraordinaria</t>
  </si>
  <si>
    <r>
      <t xml:space="preserve">La información requerida obra en autos del expediente administrativo 
</t>
    </r>
    <r>
      <rPr>
        <b/>
        <sz val="10"/>
        <color theme="1"/>
        <rFont val="Arial"/>
        <family val="2"/>
      </rPr>
      <t>INVEACDMX/OV/DU/330/2023</t>
    </r>
    <r>
      <rPr>
        <sz val="10"/>
        <color theme="1"/>
        <rFont val="Arial"/>
        <family val="2"/>
      </rPr>
      <t xml:space="preserve"> el cual no han alcanzado el valor de cosa juzgada, toda vez que se encuentra en tiempo para interponer juicio de nulidad. </t>
    </r>
  </si>
  <si>
    <t>Décima Quinta Sesión Extraordinaria</t>
  </si>
  <si>
    <r>
      <t xml:space="preserve">La información requerida obra en autos del expediente administrativo 
</t>
    </r>
    <r>
      <rPr>
        <b/>
        <sz val="10"/>
        <color theme="1"/>
        <rFont val="Arial"/>
        <family val="2"/>
      </rPr>
      <t>INVEACDMX/OV/DU/182/2022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</si>
  <si>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INVEACDMX/OV/DU/217/2023</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</si>
  <si>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INVEACDMX/OV/DU/222/2023</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</si>
  <si>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INVEACDMX/OV/DU/144/2022</t>
    </r>
    <r>
      <rPr>
        <sz val="10"/>
        <color theme="1"/>
        <rFont val="Arial"/>
        <family val="2"/>
      </rPr>
      <t xml:space="preserve"> el cual  no  han alcanzado el valor de cosa juzgada, toda vez que cuenta con medios de impugnación en trámite. </t>
    </r>
  </si>
  <si>
    <t>Décima Séptima Sesión Extraordinaria</t>
  </si>
  <si>
    <r>
      <t xml:space="preserve">La información requerida obra en autos del expediente administrativo 
</t>
    </r>
    <r>
      <rPr>
        <b/>
        <sz val="10"/>
        <color theme="1"/>
        <rFont val="Arial"/>
        <family val="2"/>
      </rPr>
      <t>INVEACDMX/OV/DU/136/2021</t>
    </r>
    <r>
      <rPr>
        <sz val="10"/>
        <color theme="1"/>
        <rFont val="Arial"/>
        <family val="2"/>
      </rPr>
      <t xml:space="preserve"> el cual no han alcanzado el valor de cosa juzgada, toda vez que cuenta con medio de impugnación en trámite. </t>
    </r>
  </si>
  <si>
    <t>Décimo Octava Sesión Extraordinaria</t>
  </si>
  <si>
    <r>
      <t xml:space="preserve">La información requerida obra en autos del expediente administrativo 
</t>
    </r>
    <r>
      <rPr>
        <b/>
        <sz val="10"/>
        <color theme="1"/>
        <rFont val="Arial"/>
        <family val="2"/>
      </rPr>
      <t>INVEACDMX/OV/DU/144/2022</t>
    </r>
    <r>
      <rPr>
        <sz val="10"/>
        <color theme="1"/>
        <rFont val="Arial"/>
        <family val="2"/>
      </rPr>
      <t xml:space="preserve"> el cual no han alcanzado el valor de cosa juzgada, toda vez que cuenta con medio de impugnación en trámite. </t>
    </r>
  </si>
  <si>
    <t>Décima Novena Sesión Extraordinaria</t>
  </si>
  <si>
    <r>
      <t xml:space="preserve">La información requerida obra en autos del expediente administrativo 
</t>
    </r>
    <r>
      <rPr>
        <b/>
        <sz val="10"/>
        <color theme="1"/>
        <rFont val="Arial"/>
        <family val="2"/>
      </rPr>
      <t>INVEACDMX/OV/DU/137/2022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</si>
  <si>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INVEACDMX/OV/DU/544/2023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</si>
  <si>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INVEACDMX/OV/DU/563/2023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</si>
  <si>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INVEACDMX/OV/DU/575/2023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</si>
  <si>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</si>
  <si>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</si>
  <si>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</si>
  <si>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</si>
  <si>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</si>
  <si>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</si>
  <si>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</si>
  <si>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</si>
  <si>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INVEACDMX/OV/DU/597/2023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</si>
  <si>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INVEACDMX/OV/DU/614/2023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</si>
  <si>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INVEACDMX/OV/DU/616/2023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</si>
  <si>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</si>
  <si>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</si>
  <si>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</si>
  <si>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INVEACDMX/OV/DU/631/2023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</si>
  <si>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INVEACDMX/OV/DU/632/2023</t>
    </r>
    <r>
      <rPr>
        <sz val="10"/>
        <color theme="1"/>
        <rFont val="Arial"/>
        <family val="2"/>
      </rPr>
      <t xml:space="preserve"> el cual  no  han alcanzado el valor de cosa juzgada, toda vez que se encuentra en etapa de substanciación.</t>
    </r>
  </si>
  <si>
    <t>Vigésima Primera Sesión Extraordinaria</t>
  </si>
  <si>
    <r>
      <t xml:space="preserve">La información requerida obra en autos del expediente administrativo 
</t>
    </r>
    <r>
      <rPr>
        <b/>
        <sz val="10"/>
        <color theme="1"/>
        <rFont val="Arial"/>
        <family val="2"/>
      </rPr>
      <t>INVEACDMX/OV/DU/513/2023</t>
    </r>
    <r>
      <rPr>
        <sz val="10"/>
        <color theme="1"/>
        <rFont val="Arial"/>
        <family val="2"/>
      </rPr>
      <t xml:space="preserve"> el cual no han alcanzado el valor de cosa juzgada, toda vez que se encuentra en tiempo para interponer juicio de nulidad. </t>
    </r>
  </si>
  <si>
    <t>Vigésima Segunda Sesión Extraordinaria</t>
  </si>
  <si>
    <r>
      <t xml:space="preserve">La información requerida obra en autos del expediente administrativo 
</t>
    </r>
    <r>
      <rPr>
        <b/>
        <sz val="10"/>
        <color theme="1"/>
        <rFont val="Arial"/>
        <family val="2"/>
      </rPr>
      <t>INVEACDMX/OV/DU/807/2023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</si>
  <si>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INVEADF/OV/DUYUS/3694/2018</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</si>
  <si>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INVEADF/OV/DU/27/2019</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</si>
  <si>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INVEACDMX/OV/MP/43/2023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</si>
  <si>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INVEACDMX/OV/DU/443/2022</t>
    </r>
    <r>
      <rPr>
        <sz val="10"/>
        <color theme="1"/>
        <rFont val="Arial"/>
        <family val="2"/>
      </rPr>
      <t xml:space="preserve"> el cual no han alcanzado el valor de cosa juzgada, toda vez que cuenta con medio de impugnación en trámite. </t>
    </r>
  </si>
  <si>
    <t>Vigésima Tercera Sesión Extraordinaria</t>
  </si>
  <si>
    <r>
      <t xml:space="preserve">La información requerida obra en autos del expediente administrativo 
</t>
    </r>
    <r>
      <rPr>
        <b/>
        <sz val="10"/>
        <color theme="1"/>
        <rFont val="Arial"/>
        <family val="2"/>
      </rPr>
      <t>INVEACDMX/OV/DU/256/2022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</si>
  <si>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rgb="FF000000"/>
        <rFont val="Arial"/>
        <family val="2"/>
      </rPr>
      <t>INVEACDMX/OV/MP/035/2023</t>
    </r>
    <r>
      <rPr>
        <sz val="10"/>
        <color rgb="FF000000"/>
        <rFont val="Arial"/>
        <family val="2"/>
      </rPr>
      <t xml:space="preserve"> el cual no han alcanzado el valor de cosa juzgada, toda vez que se encuentra en tiempo para interponer juicio de nulidad. </t>
    </r>
  </si>
  <si>
    <t>Vigésima Cuarta Sesión Extraordinaria</t>
  </si>
  <si>
    <r>
      <t xml:space="preserve">La información requerida obra en autos del expediente administrativo 
</t>
    </r>
    <r>
      <rPr>
        <b/>
        <sz val="10"/>
        <color theme="1"/>
        <rFont val="Arial"/>
        <family val="2"/>
      </rPr>
      <t>INVEACDMX/OV/DU/595/2022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</si>
  <si>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INVEADF/OV/DUYUS/3904/2018</t>
    </r>
    <r>
      <rPr>
        <sz val="10"/>
        <color theme="1"/>
        <rFont val="Arial"/>
        <family val="2"/>
      </rPr>
      <t xml:space="preserve"> el cual no han alcanzado el valor de cosa juzgada, toda vez que cuenta con medio de impugnación en trámite. </t>
    </r>
  </si>
  <si>
    <t>Vigésima Quinta Sesión Extraordinaria</t>
  </si>
  <si>
    <r>
      <t xml:space="preserve">La información requerida obra en autos del expediente administrativo 
</t>
    </r>
    <r>
      <rPr>
        <b/>
        <sz val="10"/>
        <color rgb="FF000000"/>
        <rFont val="Arial"/>
        <family val="2"/>
      </rPr>
      <t>INVEACDMX/OV/DU/849/2023</t>
    </r>
    <r>
      <rPr>
        <sz val="10"/>
        <color rgb="FF000000"/>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</si>
  <si>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INVEACDMX/OV/DU/568/2023</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</si>
  <si>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INVEACDMX/OV/DU/853/2019</t>
    </r>
    <r>
      <rPr>
        <sz val="10"/>
        <color theme="1"/>
        <rFont val="Arial"/>
        <family val="2"/>
      </rPr>
      <t xml:space="preserve"> el cual no han alcanzado el valor de cosa juzgada, toda vez que cuenta con medio de impugnación en trámite. </t>
    </r>
  </si>
  <si>
    <t>Vigésima Sexta Sesión Extraordinaria</t>
  </si>
  <si>
    <r>
      <t xml:space="preserve">La información requerida obra en autos del expediente administrativo 
</t>
    </r>
    <r>
      <rPr>
        <b/>
        <sz val="10"/>
        <color theme="1"/>
        <rFont val="Arial"/>
        <family val="2"/>
      </rPr>
      <t>INVEACDMX/OV/DU/807/2023</t>
    </r>
    <r>
      <rPr>
        <sz val="10"/>
        <color theme="1"/>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</si>
  <si>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9"/>
        <color theme="1"/>
        <rFont val="Calibri"/>
        <family val="2"/>
        <scheme val="minor"/>
      </rPr>
      <t>INVEACDMX/OV/DU/157/2022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</si>
  <si>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 xml:space="preserve">INVEACDMX/OV/DU/220/2022, </t>
    </r>
    <r>
      <rPr>
        <sz val="9"/>
        <color theme="1"/>
        <rFont val="Calibri"/>
        <family val="2"/>
        <scheme val="minor"/>
      </rPr>
      <t xml:space="preserve">el cual no ha alcanzado el valor de cosa 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</si>
  <si>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 xml:space="preserve">INVEACDMX/OV/DU/311/2022, </t>
    </r>
    <r>
      <rPr>
        <sz val="9"/>
        <color theme="1"/>
        <rFont val="Calibri"/>
        <family val="2"/>
        <scheme val="minor"/>
      </rPr>
      <t xml:space="preserve">el cual no ha alcanzado el valor de cosa 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</si>
  <si>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INVEACDMX/OV/DU/017/2022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</si>
  <si>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INVEACDMX/OV/DU/0607/2020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</si>
  <si>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INVEACDMX/OV/DU/0248/2021</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</si>
  <si>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INVEACDMX/OV/DU/0280/2021</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</si>
  <si>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INVEACDMX/OV/DU/0322/2020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</si>
  <si>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INVEACDMX/OV/DU/0373/2022</t>
    </r>
    <r>
      <rPr>
        <sz val="9"/>
        <color theme="1"/>
        <rFont val="Calibri"/>
        <family val="2"/>
        <scheme val="minor"/>
      </rPr>
      <t xml:space="preserve"> el cual  no  han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</si>
  <si>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INVEACDMX/OV/DU/0623/2020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</si>
  <si>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INVEACDMX/OV/DU/0912/2019</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</si>
  <si>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INVEACDMX/OV/DU/0324/2022</t>
    </r>
    <r>
      <rPr>
        <sz val="9"/>
        <color theme="1"/>
        <rFont val="Calibri"/>
        <family val="2"/>
        <scheme val="minor"/>
      </rPr>
      <t xml:space="preserve"> el cual  no  han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</si>
  <si>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INVEACDMX/OV/DU/0473/2022</t>
    </r>
    <r>
      <rPr>
        <sz val="9"/>
        <color theme="1"/>
        <rFont val="Calibri"/>
        <family val="2"/>
        <scheme val="minor"/>
      </rPr>
      <t xml:space="preserve"> el cual  no  ha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</si>
  <si>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INVEACDMX/OV/DU/0806/2022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</si>
  <si>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INVEACDMX/OV/DU/0798/2019</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</si>
  <si>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INVEACDMX/OV/DU/0292/2022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</si>
  <si>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INVEACDMX/OV/DU/0419/2022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</si>
  <si>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INVEACDMX/OV/DU/0623/2022</t>
    </r>
    <r>
      <rPr>
        <sz val="9"/>
        <color theme="1"/>
        <rFont val="Calibri"/>
        <family val="2"/>
        <scheme val="minor"/>
      </rPr>
      <t xml:space="preserve"> el cual  no  ha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</si>
  <si>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INVEACDMX/OV/DU/0373/2022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</si>
  <si>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INVEADF/OV/DU/0283/2019</t>
    </r>
    <r>
      <rPr>
        <sz val="9"/>
        <color theme="1"/>
        <rFont val="Calibri"/>
        <family val="2"/>
        <scheme val="minor"/>
      </rPr>
      <t xml:space="preserve"> el cual  no  han alcanzado el valor de cosa juzgadajuzgada, toda vez que cuenta con medio de impugnación en trámite.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</si>
</sst>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Source Sans Pro"/>
      <family val="2"/>
    </font>
    <font>
      <sz val="11"/>
      <color theme="1"/>
      <name val="Source Sans Pro"/>
      <family val="2"/>
    </font>
    <font>
      <sz val="8"/>
      <color rgb="FF000000"/>
      <name val="Source Sans Pro"/>
      <family val="2"/>
    </font>
    <font>
      <sz val="8"/>
      <color theme="1"/>
      <name val="Source Sans Pro"/>
      <family val="2"/>
    </font>
    <font>
      <sz val="11"/>
      <color rgb="FF000000"/>
      <name val="Calibri"/>
      <family val="2"/>
    </font>
    <font>
      <sz val="10"/>
      <color rgb="FF000000"/>
      <name val="Arial"/>
      <family val="2"/>
    </font>
    <font>
      <sz val="9"/>
      <color indexed="8"/>
      <name val="Arial"/>
      <family val="2"/>
    </font>
    <font>
      <sz val="9"/>
      <color theme="1"/>
      <name val="Arial"/>
      <family val="2"/>
    </font>
    <font>
      <b/>
      <sz val="9"/>
      <color theme="1"/>
      <name val="Arial"/>
      <family val="2"/>
    </font>
    <font>
      <sz val="9"/>
      <name val="Arial"/>
      <family val="2"/>
    </font>
    <font>
      <b/>
      <sz val="11"/>
      <color theme="1"/>
      <name val="Calibri"/>
      <family val="2"/>
      <scheme val="minor"/>
    </font>
    <font>
      <sz val="11"/>
      <name val="Calibri"/>
      <family val="2"/>
      <scheme val="minor"/>
    </font>
    <font>
      <b/>
      <sz val="11"/>
      <color indexed="9"/>
      <name val="Arial"/>
      <family val="2"/>
    </font>
    <font>
      <sz val="10"/>
      <color indexed="8"/>
      <name val="Arial"/>
      <family val="2"/>
    </font>
    <font>
      <sz val="10"/>
      <color theme="1"/>
      <name val="Source Sans Pro"/>
      <family val="2"/>
    </font>
    <font>
      <sz val="10"/>
      <color theme="1"/>
      <name val="Arial"/>
      <family val="2"/>
    </font>
    <font>
      <b/>
      <sz val="10"/>
      <color theme="1"/>
      <name val="Arial"/>
      <family val="2"/>
    </font>
    <font>
      <sz val="10"/>
      <color rgb="FF000000"/>
      <name val="Source Sans Pro"/>
      <family val="2"/>
    </font>
    <font>
      <b/>
      <sz val="10"/>
      <color rgb="FF000000"/>
      <name val="Arial"/>
      <family val="2"/>
    </font>
    <font>
      <sz val="9"/>
      <color indexed="8"/>
      <name val="Calibri"/>
      <family val="2"/>
      <scheme val="minor"/>
    </font>
    <font>
      <b/>
      <sz val="9"/>
      <color indexed="9"/>
      <name val="Arial"/>
      <family val="2"/>
    </font>
    <font>
      <sz val="9"/>
      <color rgb="FF1F1F1F"/>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rgb="FF00000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DDC9A3"/>
        <bgColor indexed="64"/>
      </patternFill>
    </fill>
    <fill>
      <patternFill patternType="solid">
        <fgColor theme="0"/>
        <b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 fillId="0" borderId="0"/>
    <xf numFmtId="0" fontId="16" fillId="0" borderId="0" applyNumberFormat="0" applyBorder="0" applyProtection="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8">
    <xf numFmtId="0" fontId="0" fillId="0" borderId="0" xfId="0"/>
    <xf numFmtId="0" fontId="6" fillId="3" borderId="1" xfId="0" applyFont="1" applyFill="1" applyBorder="1" applyAlignment="1">
      <alignment horizontal="center" wrapText="1"/>
    </xf>
    <xf numFmtId="0" fontId="8" fillId="3" borderId="1" xfId="0" applyFont="1" applyFill="1" applyBorder="1" applyAlignment="1">
      <alignment horizontal="center" wrapText="1"/>
    </xf>
    <xf numFmtId="0" fontId="9" fillId="0" borderId="0" xfId="1"/>
    <xf numFmtId="0" fontId="0" fillId="0" borderId="0" xfId="0"/>
    <xf numFmtId="0" fontId="11" fillId="0" borderId="0" xfId="0" applyFont="1" applyAlignment="1">
      <alignment horizontal="center" vertical="center"/>
    </xf>
    <xf numFmtId="14" fontId="11" fillId="0" borderId="0" xfId="0" applyNumberFormat="1" applyFont="1" applyAlignment="1">
      <alignment horizontal="center" vertical="center"/>
    </xf>
    <xf numFmtId="0" fontId="12" fillId="0" borderId="0" xfId="2" applyFont="1" applyAlignment="1">
      <alignment horizontal="center" vertical="center" wrapText="1"/>
    </xf>
    <xf numFmtId="0" fontId="13" fillId="0" borderId="0" xfId="3" applyFont="1" applyAlignment="1">
      <alignment horizontal="left" vertical="center" wrapText="1" readingOrder="1"/>
    </xf>
    <xf numFmtId="14" fontId="12" fillId="0" borderId="0" xfId="3" applyNumberFormat="1" applyFont="1" applyAlignment="1">
      <alignment horizontal="center" vertical="center"/>
    </xf>
    <xf numFmtId="0" fontId="12" fillId="0" borderId="0" xfId="2" applyFont="1" applyAlignment="1">
      <alignment horizontal="center" vertical="center"/>
    </xf>
    <xf numFmtId="0" fontId="0" fillId="0" borderId="0" xfId="0" applyAlignment="1">
      <alignment horizontal="center" vertical="center"/>
    </xf>
    <xf numFmtId="0" fontId="14" fillId="0" borderId="0" xfId="3" applyFont="1" applyAlignment="1">
      <alignment horizontal="left" vertical="top" wrapText="1"/>
    </xf>
    <xf numFmtId="0" fontId="12" fillId="0" borderId="0" xfId="4" applyFont="1" applyAlignment="1">
      <alignment horizontal="center" vertical="center"/>
    </xf>
    <xf numFmtId="0" fontId="12" fillId="0" borderId="0" xfId="5" applyFont="1" applyAlignment="1">
      <alignment horizontal="center" vertical="center"/>
    </xf>
    <xf numFmtId="0" fontId="12" fillId="0" borderId="0" xfId="6" applyFont="1" applyAlignment="1">
      <alignment horizontal="center" vertical="center"/>
    </xf>
    <xf numFmtId="0" fontId="14" fillId="0" borderId="0" xfId="3" applyFont="1" applyAlignment="1">
      <alignment wrapText="1"/>
    </xf>
    <xf numFmtId="0" fontId="0" fillId="0" borderId="0" xfId="0" applyAlignment="1">
      <alignment horizontal="center" vertical="center" wrapText="1"/>
    </xf>
    <xf numFmtId="0" fontId="0" fillId="0" borderId="0" xfId="0"/>
    <xf numFmtId="0" fontId="0" fillId="0" borderId="1" xfId="0" applyBorder="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22" fillId="4" borderId="1" xfId="14" applyFont="1" applyFill="1" applyBorder="1" applyAlignment="1">
      <alignment horizontal="center" vertical="center" wrapText="1"/>
    </xf>
    <xf numFmtId="0" fontId="24" fillId="3" borderId="1" xfId="0" applyFont="1" applyFill="1" applyBorder="1" applyAlignment="1">
      <alignment horizontal="center" wrapText="1"/>
    </xf>
    <xf numFmtId="0" fontId="0" fillId="0" borderId="0" xfId="0"/>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6" fillId="4" borderId="1" xfId="0" applyFont="1" applyFill="1" applyBorder="1" applyAlignment="1">
      <alignment horizontal="center" vertical="center" wrapText="1"/>
    </xf>
    <xf numFmtId="0" fontId="0" fillId="0" borderId="0" xfId="0"/>
    <xf numFmtId="0" fontId="0" fillId="0" borderId="1" xfId="0" applyBorder="1" applyAlignment="1">
      <alignment wrapText="1"/>
    </xf>
    <xf numFmtId="14" fontId="0" fillId="4" borderId="1" xfId="0" applyNumberFormat="1" applyFont="1" applyFill="1" applyBorder="1" applyAlignment="1">
      <alignment horizontal="center" vertical="center" wrapText="1"/>
    </xf>
    <xf numFmtId="14" fontId="26"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vertical="center" wrapText="1"/>
    </xf>
    <xf numFmtId="0" fontId="0" fillId="0" borderId="1" xfId="0" applyBorder="1" applyAlignment="1">
      <alignment vertical="center" wrapText="1"/>
    </xf>
    <xf numFmtId="0" fontId="30" fillId="0" borderId="0" xfId="0" applyFont="1"/>
    <xf numFmtId="0" fontId="17" fillId="3" borderId="1" xfId="0" applyFont="1" applyFill="1" applyBorder="1" applyAlignment="1">
      <alignment horizontal="center" wrapText="1"/>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5" fillId="4" borderId="1" xfId="14" applyFont="1" applyFill="1" applyBorder="1" applyAlignment="1">
      <alignment horizontal="center" vertical="center" wrapText="1"/>
    </xf>
    <xf numFmtId="0" fontId="32" fillId="0" borderId="1" xfId="0" applyFont="1" applyBorder="1" applyAlignment="1">
      <alignment horizontal="center" vertical="center"/>
    </xf>
    <xf numFmtId="0" fontId="36" fillId="0" borderId="1" xfId="0" applyFont="1" applyBorder="1" applyAlignment="1">
      <alignment horizontal="center" vertical="center" wrapText="1"/>
    </xf>
    <xf numFmtId="0" fontId="30" fillId="5" borderId="1" xfId="0" applyFont="1" applyFill="1" applyBorder="1" applyAlignment="1">
      <alignment horizontal="center" vertical="center"/>
    </xf>
    <xf numFmtId="14" fontId="30" fillId="5" borderId="1" xfId="0" applyNumberFormat="1" applyFont="1" applyFill="1" applyBorder="1" applyAlignment="1">
      <alignment horizontal="center" vertical="center"/>
    </xf>
    <xf numFmtId="0" fontId="30" fillId="5" borderId="1" xfId="0" applyFont="1" applyFill="1" applyBorder="1"/>
    <xf numFmtId="0" fontId="30" fillId="5" borderId="1" xfId="0"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20" fillId="5" borderId="1" xfId="14" applyFont="1" applyFill="1" applyBorder="1" applyAlignment="1">
      <alignment horizontal="center" vertical="center" wrapText="1"/>
    </xf>
    <xf numFmtId="0" fontId="23" fillId="2" borderId="1" xfId="0" applyFont="1" applyFill="1" applyBorder="1" applyAlignment="1">
      <alignment horizontal="center"/>
    </xf>
    <xf numFmtId="0" fontId="0" fillId="0" borderId="0" xfId="0"/>
    <xf numFmtId="0" fontId="24" fillId="3" borderId="1" xfId="0" applyFont="1" applyFill="1" applyBorder="1"/>
    <xf numFmtId="0" fontId="5" fillId="2" borderId="1" xfId="0" applyFont="1" applyFill="1" applyBorder="1" applyAlignment="1">
      <alignment horizontal="center"/>
    </xf>
    <xf numFmtId="0" fontId="6" fillId="3" borderId="1" xfId="0" applyFont="1" applyFill="1" applyBorder="1"/>
    <xf numFmtId="0" fontId="31" fillId="2" borderId="1" xfId="0" applyFont="1" applyFill="1" applyBorder="1" applyAlignment="1">
      <alignment horizontal="center"/>
    </xf>
    <xf numFmtId="0" fontId="30" fillId="0" borderId="0" xfId="0" applyFont="1"/>
    <xf numFmtId="0" fontId="17" fillId="3" borderId="1" xfId="0" applyFont="1" applyFill="1" applyBorder="1"/>
    <xf numFmtId="0" fontId="7" fillId="2" borderId="1" xfId="0" applyFont="1" applyFill="1" applyBorder="1" applyAlignment="1">
      <alignment horizontal="center"/>
    </xf>
    <xf numFmtId="0" fontId="8" fillId="3" borderId="1" xfId="0" applyFont="1" applyFill="1" applyBorder="1"/>
  </cellXfs>
  <cellStyles count="36">
    <cellStyle name="Hipervínculo" xfId="1" builtinId="8"/>
    <cellStyle name="Hipervínculo 2" xfId="27"/>
    <cellStyle name="Moneda 2" xfId="7"/>
    <cellStyle name="Moneda 2 2" xfId="8"/>
    <cellStyle name="Moneda 2 3" xfId="9"/>
    <cellStyle name="Moneda 2 4" xfId="10"/>
    <cellStyle name="Moneda 3" xfId="11"/>
    <cellStyle name="Moneda 4" xfId="12"/>
    <cellStyle name="Moneda 5" xfId="13"/>
    <cellStyle name="Normal" xfId="0" builtinId="0"/>
    <cellStyle name="Normal 10" xfId="20"/>
    <cellStyle name="Normal 11" xfId="28"/>
    <cellStyle name="Normal 12" xfId="29"/>
    <cellStyle name="Normal 13" xfId="30"/>
    <cellStyle name="Normal 14" xfId="31"/>
    <cellStyle name="Normal 15" xfId="32"/>
    <cellStyle name="Normal 16" xfId="33"/>
    <cellStyle name="Normal 17" xfId="34"/>
    <cellStyle name="Normal 18" xfId="35"/>
    <cellStyle name="Normal 2" xfId="14"/>
    <cellStyle name="Normal 2 2" xfId="21"/>
    <cellStyle name="Normal 3" xfId="15"/>
    <cellStyle name="Normal 3 2" xfId="22"/>
    <cellStyle name="Normal 4" xfId="2"/>
    <cellStyle name="Normal 4 2" xfId="4"/>
    <cellStyle name="Normal 4 3" xfId="6"/>
    <cellStyle name="Normal 4 4" xfId="3"/>
    <cellStyle name="Normal 4 5" xfId="23"/>
    <cellStyle name="Normal 5" xfId="16"/>
    <cellStyle name="Normal 6" xfId="5"/>
    <cellStyle name="Normal 6 2" xfId="24"/>
    <cellStyle name="Normal 7" xfId="17"/>
    <cellStyle name="Normal 7 2" xfId="25"/>
    <cellStyle name="Normal 8" xfId="18"/>
    <cellStyle name="Normal 8 2" xfId="26"/>
    <cellStyle name="Normal 9" xfId="19"/>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UT\A121Fr43B_Indice-de-la-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DESC\A121Fr43B_Indice-de-la-inform%20-1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UT\A121Fr43B_Indice-de-la-inform_4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UT\A121Fr43D_Integrantes-del-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lto7.ddns.net/transparencia/121xliii/Art_121_Fr_XLIII_historic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46"/>
  <sheetViews>
    <sheetView tabSelected="1" workbookViewId="0">
      <selection activeCell="A7" sqref="A7"/>
    </sheetView>
  </sheetViews>
  <sheetFormatPr baseColWidth="10" defaultRowHeight="15" x14ac:dyDescent="0.25"/>
  <cols>
    <col min="2" max="2" width="13.85546875" customWidth="1"/>
    <col min="3" max="3" width="14.5703125" customWidth="1"/>
    <col min="4" max="4" width="21.85546875" customWidth="1"/>
    <col min="5" max="5" width="16.42578125" customWidth="1"/>
    <col min="6" max="6" width="47.7109375" customWidth="1"/>
    <col min="7" max="7" width="37.5703125" customWidth="1"/>
    <col min="10" max="10" width="22" customWidth="1"/>
    <col min="13" max="13" width="35.28515625" customWidth="1"/>
    <col min="14" max="14" width="34.28515625" customWidth="1"/>
  </cols>
  <sheetData>
    <row r="1" spans="1:17" x14ac:dyDescent="0.25">
      <c r="A1" s="71" t="s">
        <v>0</v>
      </c>
      <c r="B1" s="69"/>
      <c r="C1" s="69"/>
      <c r="D1" s="71" t="s">
        <v>1</v>
      </c>
      <c r="E1" s="69"/>
      <c r="F1" s="69"/>
      <c r="G1" s="71" t="s">
        <v>2</v>
      </c>
      <c r="H1" s="69"/>
      <c r="I1" s="69"/>
      <c r="J1" s="35"/>
      <c r="K1" s="35"/>
      <c r="L1" s="35"/>
      <c r="M1" s="35"/>
      <c r="N1" s="35"/>
      <c r="O1" s="35"/>
      <c r="P1" s="35"/>
      <c r="Q1" s="35"/>
    </row>
    <row r="2" spans="1:17" x14ac:dyDescent="0.25">
      <c r="A2" s="72" t="s">
        <v>26</v>
      </c>
      <c r="B2" s="69"/>
      <c r="C2" s="69"/>
      <c r="D2" s="72" t="s">
        <v>27</v>
      </c>
      <c r="E2" s="69"/>
      <c r="F2" s="69"/>
      <c r="G2" s="72" t="s">
        <v>28</v>
      </c>
      <c r="H2" s="69"/>
      <c r="I2" s="69"/>
      <c r="J2" s="35"/>
      <c r="K2" s="35"/>
      <c r="L2" s="35"/>
      <c r="M2" s="35"/>
      <c r="N2" s="35"/>
      <c r="O2" s="35"/>
      <c r="P2" s="35"/>
      <c r="Q2" s="35"/>
    </row>
    <row r="3" spans="1:17" hidden="1" x14ac:dyDescent="0.25">
      <c r="A3" s="35" t="s">
        <v>29</v>
      </c>
      <c r="B3" s="35" t="s">
        <v>4</v>
      </c>
      <c r="C3" s="35" t="s">
        <v>4</v>
      </c>
      <c r="D3" s="35" t="s">
        <v>3</v>
      </c>
      <c r="E3" s="35" t="s">
        <v>5</v>
      </c>
      <c r="F3" s="35" t="s">
        <v>6</v>
      </c>
      <c r="G3" s="35" t="s">
        <v>6</v>
      </c>
      <c r="H3" s="35" t="s">
        <v>4</v>
      </c>
      <c r="I3" s="35" t="s">
        <v>4</v>
      </c>
      <c r="J3" s="35" t="s">
        <v>3</v>
      </c>
      <c r="K3" s="35" t="s">
        <v>6</v>
      </c>
      <c r="L3" s="35" t="s">
        <v>3</v>
      </c>
      <c r="M3" s="35" t="s">
        <v>6</v>
      </c>
      <c r="N3" s="35" t="s">
        <v>6</v>
      </c>
      <c r="O3" s="35" t="s">
        <v>4</v>
      </c>
      <c r="P3" s="35" t="s">
        <v>7</v>
      </c>
      <c r="Q3" s="35" t="s">
        <v>8</v>
      </c>
    </row>
    <row r="4" spans="1:17" hidden="1" x14ac:dyDescent="0.25">
      <c r="A4" s="35" t="s">
        <v>30</v>
      </c>
      <c r="B4" s="35" t="s">
        <v>31</v>
      </c>
      <c r="C4" s="35" t="s">
        <v>32</v>
      </c>
      <c r="D4" s="35" t="s">
        <v>33</v>
      </c>
      <c r="E4" s="35" t="s">
        <v>34</v>
      </c>
      <c r="F4" s="35" t="s">
        <v>35</v>
      </c>
      <c r="G4" s="35" t="s">
        <v>36</v>
      </c>
      <c r="H4" s="35" t="s">
        <v>37</v>
      </c>
      <c r="I4" s="35" t="s">
        <v>38</v>
      </c>
      <c r="J4" s="35" t="s">
        <v>39</v>
      </c>
      <c r="K4" s="35" t="s">
        <v>40</v>
      </c>
      <c r="L4" s="35" t="s">
        <v>41</v>
      </c>
      <c r="M4" s="35" t="s">
        <v>42</v>
      </c>
      <c r="N4" s="35" t="s">
        <v>43</v>
      </c>
      <c r="O4" s="35" t="s">
        <v>44</v>
      </c>
      <c r="P4" s="35" t="s">
        <v>45</v>
      </c>
      <c r="Q4" s="35" t="s">
        <v>46</v>
      </c>
    </row>
    <row r="5" spans="1:17" x14ac:dyDescent="0.25">
      <c r="A5" s="71" t="s">
        <v>9</v>
      </c>
      <c r="B5" s="69"/>
      <c r="C5" s="69"/>
      <c r="D5" s="69"/>
      <c r="E5" s="69"/>
      <c r="F5" s="69"/>
      <c r="G5" s="69"/>
      <c r="H5" s="69"/>
      <c r="I5" s="69"/>
      <c r="J5" s="69"/>
      <c r="K5" s="69"/>
      <c r="L5" s="69"/>
      <c r="M5" s="69"/>
      <c r="N5" s="69"/>
      <c r="O5" s="69"/>
      <c r="P5" s="69"/>
      <c r="Q5" s="69"/>
    </row>
    <row r="6" spans="1:17" ht="64.5" x14ac:dyDescent="0.25">
      <c r="A6" s="1" t="s">
        <v>47</v>
      </c>
      <c r="B6" s="1" t="s">
        <v>48</v>
      </c>
      <c r="C6" s="1" t="s">
        <v>49</v>
      </c>
      <c r="D6" s="1" t="s">
        <v>50</v>
      </c>
      <c r="E6" s="1" t="s">
        <v>51</v>
      </c>
      <c r="F6" s="1" t="s">
        <v>52</v>
      </c>
      <c r="G6" s="1" t="s">
        <v>53</v>
      </c>
      <c r="H6" s="1" t="s">
        <v>54</v>
      </c>
      <c r="I6" s="1" t="s">
        <v>55</v>
      </c>
      <c r="J6" s="1" t="s">
        <v>56</v>
      </c>
      <c r="K6" s="1" t="s">
        <v>57</v>
      </c>
      <c r="L6" s="1" t="s">
        <v>58</v>
      </c>
      <c r="M6" s="1" t="s">
        <v>59</v>
      </c>
      <c r="N6" s="1" t="s">
        <v>60</v>
      </c>
      <c r="O6" s="1" t="s">
        <v>10</v>
      </c>
      <c r="P6" s="1" t="s">
        <v>61</v>
      </c>
      <c r="Q6" s="1" t="s">
        <v>11</v>
      </c>
    </row>
    <row r="7" spans="1:17" ht="89.25" x14ac:dyDescent="0.25">
      <c r="A7" s="30">
        <v>2023</v>
      </c>
      <c r="B7" s="37">
        <v>45108</v>
      </c>
      <c r="C7" s="37">
        <v>45291</v>
      </c>
      <c r="D7" s="31" t="s">
        <v>236</v>
      </c>
      <c r="E7" s="30" t="s">
        <v>62</v>
      </c>
      <c r="F7" s="34" t="s">
        <v>237</v>
      </c>
      <c r="G7" s="34" t="s">
        <v>221</v>
      </c>
      <c r="H7" s="38">
        <v>45117</v>
      </c>
      <c r="I7" s="38">
        <v>45847</v>
      </c>
      <c r="J7" s="34" t="s">
        <v>126</v>
      </c>
      <c r="K7" s="39" t="s">
        <v>182</v>
      </c>
      <c r="L7" s="30" t="s">
        <v>183</v>
      </c>
      <c r="M7" s="22" t="s">
        <v>129</v>
      </c>
      <c r="N7" s="22" t="s">
        <v>129</v>
      </c>
      <c r="O7" s="37">
        <v>45302</v>
      </c>
      <c r="P7" s="37">
        <v>45291</v>
      </c>
      <c r="Q7" s="44"/>
    </row>
    <row r="8" spans="1:17" ht="89.25" x14ac:dyDescent="0.25">
      <c r="A8" s="20">
        <v>2023</v>
      </c>
      <c r="B8" s="37">
        <v>45108</v>
      </c>
      <c r="C8" s="37">
        <v>45291</v>
      </c>
      <c r="D8" s="31" t="s">
        <v>236</v>
      </c>
      <c r="E8" s="20" t="s">
        <v>62</v>
      </c>
      <c r="F8" s="32" t="s">
        <v>238</v>
      </c>
      <c r="G8" s="32" t="s">
        <v>221</v>
      </c>
      <c r="H8" s="33">
        <v>45117</v>
      </c>
      <c r="I8" s="33">
        <v>45847</v>
      </c>
      <c r="J8" s="32" t="s">
        <v>126</v>
      </c>
      <c r="K8" s="39" t="s">
        <v>182</v>
      </c>
      <c r="L8" s="30" t="s">
        <v>183</v>
      </c>
      <c r="M8" s="22" t="s">
        <v>129</v>
      </c>
      <c r="N8" s="22" t="s">
        <v>129</v>
      </c>
      <c r="O8" s="37">
        <v>45302</v>
      </c>
      <c r="P8" s="37">
        <v>45291</v>
      </c>
      <c r="Q8" s="36"/>
    </row>
    <row r="9" spans="1:17" ht="89.25" x14ac:dyDescent="0.25">
      <c r="A9" s="20">
        <v>2023</v>
      </c>
      <c r="B9" s="37">
        <v>45108</v>
      </c>
      <c r="C9" s="37">
        <v>45291</v>
      </c>
      <c r="D9" s="31" t="s">
        <v>236</v>
      </c>
      <c r="E9" s="20" t="s">
        <v>62</v>
      </c>
      <c r="F9" s="32" t="s">
        <v>239</v>
      </c>
      <c r="G9" s="32" t="s">
        <v>221</v>
      </c>
      <c r="H9" s="33">
        <v>45117</v>
      </c>
      <c r="I9" s="33">
        <v>45847</v>
      </c>
      <c r="J9" s="32" t="s">
        <v>126</v>
      </c>
      <c r="K9" s="39" t="s">
        <v>182</v>
      </c>
      <c r="L9" s="30" t="s">
        <v>183</v>
      </c>
      <c r="M9" s="22" t="s">
        <v>129</v>
      </c>
      <c r="N9" s="22" t="s">
        <v>129</v>
      </c>
      <c r="O9" s="37">
        <v>45302</v>
      </c>
      <c r="P9" s="37">
        <v>45291</v>
      </c>
      <c r="Q9" s="36"/>
    </row>
    <row r="10" spans="1:17" ht="89.25" x14ac:dyDescent="0.25">
      <c r="A10" s="20">
        <v>2023</v>
      </c>
      <c r="B10" s="37">
        <v>45108</v>
      </c>
      <c r="C10" s="37">
        <v>45291</v>
      </c>
      <c r="D10" s="31" t="s">
        <v>236</v>
      </c>
      <c r="E10" s="20" t="s">
        <v>62</v>
      </c>
      <c r="F10" s="32" t="s">
        <v>240</v>
      </c>
      <c r="G10" s="32" t="s">
        <v>221</v>
      </c>
      <c r="H10" s="33">
        <v>45117</v>
      </c>
      <c r="I10" s="33">
        <v>45847</v>
      </c>
      <c r="J10" s="32" t="s">
        <v>126</v>
      </c>
      <c r="K10" s="39" t="s">
        <v>182</v>
      </c>
      <c r="L10" s="30" t="s">
        <v>183</v>
      </c>
      <c r="M10" s="22" t="s">
        <v>129</v>
      </c>
      <c r="N10" s="22" t="s">
        <v>129</v>
      </c>
      <c r="O10" s="37">
        <v>45302</v>
      </c>
      <c r="P10" s="37">
        <v>45291</v>
      </c>
      <c r="Q10" s="36"/>
    </row>
    <row r="11" spans="1:17" ht="89.25" x14ac:dyDescent="0.25">
      <c r="A11" s="20">
        <v>2023</v>
      </c>
      <c r="B11" s="37">
        <v>45108</v>
      </c>
      <c r="C11" s="37">
        <v>45291</v>
      </c>
      <c r="D11" s="31" t="s">
        <v>241</v>
      </c>
      <c r="E11" s="20" t="s">
        <v>62</v>
      </c>
      <c r="F11" s="32" t="s">
        <v>242</v>
      </c>
      <c r="G11" s="32" t="s">
        <v>221</v>
      </c>
      <c r="H11" s="33">
        <v>45153</v>
      </c>
      <c r="I11" s="33">
        <v>45883</v>
      </c>
      <c r="J11" s="32" t="s">
        <v>126</v>
      </c>
      <c r="K11" s="39" t="s">
        <v>182</v>
      </c>
      <c r="L11" s="30" t="s">
        <v>183</v>
      </c>
      <c r="M11" s="22" t="s">
        <v>129</v>
      </c>
      <c r="N11" s="22" t="s">
        <v>129</v>
      </c>
      <c r="O11" s="37">
        <v>45302</v>
      </c>
      <c r="P11" s="37">
        <v>45291</v>
      </c>
      <c r="Q11" s="36"/>
    </row>
    <row r="12" spans="1:17" ht="89.25" x14ac:dyDescent="0.25">
      <c r="A12" s="20">
        <v>2023</v>
      </c>
      <c r="B12" s="37">
        <v>45108</v>
      </c>
      <c r="C12" s="37">
        <v>45291</v>
      </c>
      <c r="D12" s="31" t="s">
        <v>243</v>
      </c>
      <c r="E12" s="20" t="s">
        <v>62</v>
      </c>
      <c r="F12" s="32" t="s">
        <v>244</v>
      </c>
      <c r="G12" s="32" t="s">
        <v>221</v>
      </c>
      <c r="H12" s="33">
        <v>45162</v>
      </c>
      <c r="I12" s="33">
        <v>45892</v>
      </c>
      <c r="J12" s="32" t="s">
        <v>126</v>
      </c>
      <c r="K12" s="39" t="s">
        <v>182</v>
      </c>
      <c r="L12" s="30" t="s">
        <v>183</v>
      </c>
      <c r="M12" s="22" t="s">
        <v>129</v>
      </c>
      <c r="N12" s="22" t="s">
        <v>129</v>
      </c>
      <c r="O12" s="37">
        <v>45302</v>
      </c>
      <c r="P12" s="37">
        <v>45291</v>
      </c>
      <c r="Q12" s="36"/>
    </row>
    <row r="13" spans="1:17" ht="89.25" x14ac:dyDescent="0.25">
      <c r="A13" s="20">
        <v>2023</v>
      </c>
      <c r="B13" s="37">
        <v>45108</v>
      </c>
      <c r="C13" s="37">
        <v>45291</v>
      </c>
      <c r="D13" s="31" t="s">
        <v>245</v>
      </c>
      <c r="E13" s="20" t="s">
        <v>62</v>
      </c>
      <c r="F13" s="32" t="s">
        <v>246</v>
      </c>
      <c r="G13" s="32" t="s">
        <v>221</v>
      </c>
      <c r="H13" s="38">
        <v>45173</v>
      </c>
      <c r="I13" s="38">
        <v>45354</v>
      </c>
      <c r="J13" s="32" t="s">
        <v>126</v>
      </c>
      <c r="K13" s="39" t="s">
        <v>182</v>
      </c>
      <c r="L13" s="30" t="s">
        <v>183</v>
      </c>
      <c r="M13" s="22" t="s">
        <v>129</v>
      </c>
      <c r="N13" s="22" t="s">
        <v>129</v>
      </c>
      <c r="O13" s="37">
        <v>45302</v>
      </c>
      <c r="P13" s="37">
        <v>45291</v>
      </c>
      <c r="Q13" s="36"/>
    </row>
    <row r="14" spans="1:17" ht="63.75" x14ac:dyDescent="0.25">
      <c r="A14" s="20">
        <v>2023</v>
      </c>
      <c r="B14" s="37">
        <v>45108</v>
      </c>
      <c r="C14" s="37">
        <v>45291</v>
      </c>
      <c r="D14" s="31" t="s">
        <v>245</v>
      </c>
      <c r="E14" s="20" t="s">
        <v>62</v>
      </c>
      <c r="F14" s="34" t="s">
        <v>247</v>
      </c>
      <c r="G14" s="34" t="s">
        <v>224</v>
      </c>
      <c r="H14" s="38">
        <v>45173</v>
      </c>
      <c r="I14" s="38">
        <v>45354</v>
      </c>
      <c r="J14" s="32" t="s">
        <v>139</v>
      </c>
      <c r="K14" s="39" t="s">
        <v>182</v>
      </c>
      <c r="L14" s="30" t="s">
        <v>183</v>
      </c>
      <c r="M14" s="22" t="s">
        <v>129</v>
      </c>
      <c r="N14" s="22" t="s">
        <v>129</v>
      </c>
      <c r="O14" s="37">
        <v>45302</v>
      </c>
      <c r="P14" s="37">
        <v>45291</v>
      </c>
      <c r="Q14" s="36"/>
    </row>
    <row r="15" spans="1:17" ht="63.75" x14ac:dyDescent="0.25">
      <c r="A15" s="20">
        <v>2023</v>
      </c>
      <c r="B15" s="37">
        <v>45108</v>
      </c>
      <c r="C15" s="37">
        <v>45291</v>
      </c>
      <c r="D15" s="31" t="s">
        <v>245</v>
      </c>
      <c r="E15" s="20" t="s">
        <v>62</v>
      </c>
      <c r="F15" s="34" t="s">
        <v>248</v>
      </c>
      <c r="G15" s="34" t="s">
        <v>224</v>
      </c>
      <c r="H15" s="38">
        <v>45173</v>
      </c>
      <c r="I15" s="38">
        <v>45354</v>
      </c>
      <c r="J15" s="32" t="s">
        <v>139</v>
      </c>
      <c r="K15" s="39" t="s">
        <v>182</v>
      </c>
      <c r="L15" s="30" t="s">
        <v>183</v>
      </c>
      <c r="M15" s="22" t="s">
        <v>129</v>
      </c>
      <c r="N15" s="22" t="s">
        <v>129</v>
      </c>
      <c r="O15" s="37">
        <v>45302</v>
      </c>
      <c r="P15" s="37">
        <v>45291</v>
      </c>
      <c r="Q15" s="36"/>
    </row>
    <row r="16" spans="1:17" ht="63.75" x14ac:dyDescent="0.25">
      <c r="A16" s="20">
        <v>2023</v>
      </c>
      <c r="B16" s="37">
        <v>45108</v>
      </c>
      <c r="C16" s="37">
        <v>45291</v>
      </c>
      <c r="D16" s="31" t="s">
        <v>245</v>
      </c>
      <c r="E16" s="20" t="s">
        <v>62</v>
      </c>
      <c r="F16" s="34" t="s">
        <v>249</v>
      </c>
      <c r="G16" s="34" t="s">
        <v>224</v>
      </c>
      <c r="H16" s="38">
        <v>45173</v>
      </c>
      <c r="I16" s="38">
        <v>45354</v>
      </c>
      <c r="J16" s="32" t="s">
        <v>139</v>
      </c>
      <c r="K16" s="39" t="s">
        <v>182</v>
      </c>
      <c r="L16" s="30" t="s">
        <v>183</v>
      </c>
      <c r="M16" s="22" t="s">
        <v>129</v>
      </c>
      <c r="N16" s="22" t="s">
        <v>129</v>
      </c>
      <c r="O16" s="37">
        <v>45302</v>
      </c>
      <c r="P16" s="37">
        <v>45291</v>
      </c>
      <c r="Q16" s="36"/>
    </row>
    <row r="17" spans="1:17" ht="63.75" x14ac:dyDescent="0.25">
      <c r="A17" s="20">
        <v>2023</v>
      </c>
      <c r="B17" s="37">
        <v>45108</v>
      </c>
      <c r="C17" s="37">
        <v>45291</v>
      </c>
      <c r="D17" s="31" t="s">
        <v>245</v>
      </c>
      <c r="E17" s="20" t="s">
        <v>62</v>
      </c>
      <c r="F17" s="34" t="s">
        <v>250</v>
      </c>
      <c r="G17" s="34" t="s">
        <v>224</v>
      </c>
      <c r="H17" s="38">
        <v>45173</v>
      </c>
      <c r="I17" s="38">
        <v>45354</v>
      </c>
      <c r="J17" s="32" t="s">
        <v>139</v>
      </c>
      <c r="K17" s="39" t="s">
        <v>182</v>
      </c>
      <c r="L17" s="30" t="s">
        <v>183</v>
      </c>
      <c r="M17" s="22" t="s">
        <v>129</v>
      </c>
      <c r="N17" s="22" t="s">
        <v>129</v>
      </c>
      <c r="O17" s="37">
        <v>45302</v>
      </c>
      <c r="P17" s="37">
        <v>45291</v>
      </c>
      <c r="Q17" s="36"/>
    </row>
    <row r="18" spans="1:17" ht="63.75" x14ac:dyDescent="0.25">
      <c r="A18" s="20">
        <v>2023</v>
      </c>
      <c r="B18" s="37">
        <v>45108</v>
      </c>
      <c r="C18" s="37">
        <v>45291</v>
      </c>
      <c r="D18" s="31" t="s">
        <v>245</v>
      </c>
      <c r="E18" s="20" t="s">
        <v>62</v>
      </c>
      <c r="F18" s="34" t="s">
        <v>251</v>
      </c>
      <c r="G18" s="34" t="s">
        <v>224</v>
      </c>
      <c r="H18" s="38">
        <v>45173</v>
      </c>
      <c r="I18" s="38">
        <v>45354</v>
      </c>
      <c r="J18" s="32" t="s">
        <v>139</v>
      </c>
      <c r="K18" s="39" t="s">
        <v>182</v>
      </c>
      <c r="L18" s="30" t="s">
        <v>183</v>
      </c>
      <c r="M18" s="22" t="s">
        <v>129</v>
      </c>
      <c r="N18" s="22" t="s">
        <v>129</v>
      </c>
      <c r="O18" s="37">
        <v>45302</v>
      </c>
      <c r="P18" s="37">
        <v>45291</v>
      </c>
      <c r="Q18" s="36"/>
    </row>
    <row r="19" spans="1:17" ht="63.75" x14ac:dyDescent="0.25">
      <c r="A19" s="20">
        <v>2023</v>
      </c>
      <c r="B19" s="37">
        <v>45108</v>
      </c>
      <c r="C19" s="37">
        <v>45291</v>
      </c>
      <c r="D19" s="31" t="s">
        <v>245</v>
      </c>
      <c r="E19" s="20" t="s">
        <v>62</v>
      </c>
      <c r="F19" s="34" t="s">
        <v>252</v>
      </c>
      <c r="G19" s="34" t="s">
        <v>224</v>
      </c>
      <c r="H19" s="38">
        <v>45173</v>
      </c>
      <c r="I19" s="38">
        <v>45354</v>
      </c>
      <c r="J19" s="32" t="s">
        <v>139</v>
      </c>
      <c r="K19" s="39" t="s">
        <v>182</v>
      </c>
      <c r="L19" s="30" t="s">
        <v>183</v>
      </c>
      <c r="M19" s="22" t="s">
        <v>129</v>
      </c>
      <c r="N19" s="22" t="s">
        <v>129</v>
      </c>
      <c r="O19" s="37">
        <v>45302</v>
      </c>
      <c r="P19" s="37">
        <v>45291</v>
      </c>
      <c r="Q19" s="36"/>
    </row>
    <row r="20" spans="1:17" ht="63.75" x14ac:dyDescent="0.25">
      <c r="A20" s="20">
        <v>2023</v>
      </c>
      <c r="B20" s="37">
        <v>45108</v>
      </c>
      <c r="C20" s="37">
        <v>45291</v>
      </c>
      <c r="D20" s="31" t="s">
        <v>245</v>
      </c>
      <c r="E20" s="20" t="s">
        <v>62</v>
      </c>
      <c r="F20" s="34" t="s">
        <v>253</v>
      </c>
      <c r="G20" s="34" t="s">
        <v>224</v>
      </c>
      <c r="H20" s="38">
        <v>45173</v>
      </c>
      <c r="I20" s="38">
        <v>45354</v>
      </c>
      <c r="J20" s="32" t="s">
        <v>139</v>
      </c>
      <c r="K20" s="39" t="s">
        <v>182</v>
      </c>
      <c r="L20" s="30" t="s">
        <v>183</v>
      </c>
      <c r="M20" s="22" t="s">
        <v>129</v>
      </c>
      <c r="N20" s="22" t="s">
        <v>129</v>
      </c>
      <c r="O20" s="37">
        <v>45302</v>
      </c>
      <c r="P20" s="37">
        <v>45291</v>
      </c>
      <c r="Q20" s="36"/>
    </row>
    <row r="21" spans="1:17" ht="63.75" x14ac:dyDescent="0.25">
      <c r="A21" s="20">
        <v>2023</v>
      </c>
      <c r="B21" s="37">
        <v>45108</v>
      </c>
      <c r="C21" s="37">
        <v>45291</v>
      </c>
      <c r="D21" s="31" t="s">
        <v>245</v>
      </c>
      <c r="E21" s="20" t="s">
        <v>62</v>
      </c>
      <c r="F21" s="34" t="s">
        <v>254</v>
      </c>
      <c r="G21" s="34" t="s">
        <v>224</v>
      </c>
      <c r="H21" s="38">
        <v>45173</v>
      </c>
      <c r="I21" s="38">
        <v>45354</v>
      </c>
      <c r="J21" s="32" t="s">
        <v>139</v>
      </c>
      <c r="K21" s="39" t="s">
        <v>182</v>
      </c>
      <c r="L21" s="30" t="s">
        <v>183</v>
      </c>
      <c r="M21" s="22" t="s">
        <v>129</v>
      </c>
      <c r="N21" s="22" t="s">
        <v>129</v>
      </c>
      <c r="O21" s="37">
        <v>45302</v>
      </c>
      <c r="P21" s="37">
        <v>45291</v>
      </c>
      <c r="Q21" s="36"/>
    </row>
    <row r="22" spans="1:17" ht="63.75" x14ac:dyDescent="0.25">
      <c r="A22" s="20">
        <v>2023</v>
      </c>
      <c r="B22" s="37">
        <v>45108</v>
      </c>
      <c r="C22" s="37">
        <v>45291</v>
      </c>
      <c r="D22" s="31" t="s">
        <v>245</v>
      </c>
      <c r="E22" s="20" t="s">
        <v>62</v>
      </c>
      <c r="F22" s="34" t="s">
        <v>255</v>
      </c>
      <c r="G22" s="34" t="s">
        <v>224</v>
      </c>
      <c r="H22" s="38">
        <v>45173</v>
      </c>
      <c r="I22" s="38">
        <v>45354</v>
      </c>
      <c r="J22" s="32" t="s">
        <v>139</v>
      </c>
      <c r="K22" s="39" t="s">
        <v>182</v>
      </c>
      <c r="L22" s="30" t="s">
        <v>183</v>
      </c>
      <c r="M22" s="22" t="s">
        <v>129</v>
      </c>
      <c r="N22" s="22" t="s">
        <v>129</v>
      </c>
      <c r="O22" s="37">
        <v>45302</v>
      </c>
      <c r="P22" s="37">
        <v>45291</v>
      </c>
      <c r="Q22" s="36"/>
    </row>
    <row r="23" spans="1:17" ht="63.75" x14ac:dyDescent="0.25">
      <c r="A23" s="20">
        <v>2023</v>
      </c>
      <c r="B23" s="37">
        <v>45108</v>
      </c>
      <c r="C23" s="37">
        <v>45291</v>
      </c>
      <c r="D23" s="31" t="s">
        <v>245</v>
      </c>
      <c r="E23" s="20" t="s">
        <v>62</v>
      </c>
      <c r="F23" s="34" t="s">
        <v>256</v>
      </c>
      <c r="G23" s="34" t="s">
        <v>224</v>
      </c>
      <c r="H23" s="38">
        <v>45173</v>
      </c>
      <c r="I23" s="38">
        <v>45354</v>
      </c>
      <c r="J23" s="32" t="s">
        <v>139</v>
      </c>
      <c r="K23" s="39" t="s">
        <v>182</v>
      </c>
      <c r="L23" s="30" t="s">
        <v>183</v>
      </c>
      <c r="M23" s="22" t="s">
        <v>129</v>
      </c>
      <c r="N23" s="22" t="s">
        <v>129</v>
      </c>
      <c r="O23" s="37">
        <v>45302</v>
      </c>
      <c r="P23" s="37">
        <v>45291</v>
      </c>
      <c r="Q23" s="36"/>
    </row>
    <row r="24" spans="1:17" ht="63.75" x14ac:dyDescent="0.25">
      <c r="A24" s="20">
        <v>2023</v>
      </c>
      <c r="B24" s="37">
        <v>45108</v>
      </c>
      <c r="C24" s="37">
        <v>45291</v>
      </c>
      <c r="D24" s="31" t="s">
        <v>245</v>
      </c>
      <c r="E24" s="20" t="s">
        <v>62</v>
      </c>
      <c r="F24" s="34" t="s">
        <v>257</v>
      </c>
      <c r="G24" s="34" t="s">
        <v>224</v>
      </c>
      <c r="H24" s="38">
        <v>45173</v>
      </c>
      <c r="I24" s="38">
        <v>45354</v>
      </c>
      <c r="J24" s="32" t="s">
        <v>139</v>
      </c>
      <c r="K24" s="39" t="s">
        <v>182</v>
      </c>
      <c r="L24" s="30" t="s">
        <v>183</v>
      </c>
      <c r="M24" s="22" t="s">
        <v>129</v>
      </c>
      <c r="N24" s="22" t="s">
        <v>129</v>
      </c>
      <c r="O24" s="37">
        <v>45302</v>
      </c>
      <c r="P24" s="37">
        <v>45291</v>
      </c>
      <c r="Q24" s="36"/>
    </row>
    <row r="25" spans="1:17" ht="63.75" x14ac:dyDescent="0.25">
      <c r="A25" s="20">
        <v>2023</v>
      </c>
      <c r="B25" s="37">
        <v>45108</v>
      </c>
      <c r="C25" s="37">
        <v>45291</v>
      </c>
      <c r="D25" s="31" t="s">
        <v>245</v>
      </c>
      <c r="E25" s="20" t="s">
        <v>62</v>
      </c>
      <c r="F25" s="34" t="s">
        <v>258</v>
      </c>
      <c r="G25" s="34" t="s">
        <v>224</v>
      </c>
      <c r="H25" s="38">
        <v>45173</v>
      </c>
      <c r="I25" s="38">
        <v>45354</v>
      </c>
      <c r="J25" s="32" t="s">
        <v>139</v>
      </c>
      <c r="K25" s="39" t="s">
        <v>182</v>
      </c>
      <c r="L25" s="30" t="s">
        <v>183</v>
      </c>
      <c r="M25" s="22" t="s">
        <v>129</v>
      </c>
      <c r="N25" s="22" t="s">
        <v>129</v>
      </c>
      <c r="O25" s="37">
        <v>45302</v>
      </c>
      <c r="P25" s="37">
        <v>45291</v>
      </c>
      <c r="Q25" s="36"/>
    </row>
    <row r="26" spans="1:17" ht="63.75" x14ac:dyDescent="0.25">
      <c r="A26" s="20">
        <v>2023</v>
      </c>
      <c r="B26" s="37">
        <v>45108</v>
      </c>
      <c r="C26" s="37">
        <v>45291</v>
      </c>
      <c r="D26" s="31" t="s">
        <v>245</v>
      </c>
      <c r="E26" s="20" t="s">
        <v>62</v>
      </c>
      <c r="F26" s="34" t="s">
        <v>259</v>
      </c>
      <c r="G26" s="34" t="s">
        <v>224</v>
      </c>
      <c r="H26" s="38">
        <v>45173</v>
      </c>
      <c r="I26" s="38">
        <v>45354</v>
      </c>
      <c r="J26" s="32" t="s">
        <v>139</v>
      </c>
      <c r="K26" s="39" t="s">
        <v>182</v>
      </c>
      <c r="L26" s="30" t="s">
        <v>183</v>
      </c>
      <c r="M26" s="22" t="s">
        <v>129</v>
      </c>
      <c r="N26" s="22" t="s">
        <v>129</v>
      </c>
      <c r="O26" s="37">
        <v>45302</v>
      </c>
      <c r="P26" s="37">
        <v>45291</v>
      </c>
      <c r="Q26" s="36"/>
    </row>
    <row r="27" spans="1:17" ht="63.75" x14ac:dyDescent="0.25">
      <c r="A27" s="20">
        <v>2023</v>
      </c>
      <c r="B27" s="37">
        <v>45108</v>
      </c>
      <c r="C27" s="37">
        <v>45291</v>
      </c>
      <c r="D27" s="31" t="s">
        <v>245</v>
      </c>
      <c r="E27" s="20" t="s">
        <v>62</v>
      </c>
      <c r="F27" s="34" t="s">
        <v>260</v>
      </c>
      <c r="G27" s="34" t="s">
        <v>224</v>
      </c>
      <c r="H27" s="38">
        <v>45173</v>
      </c>
      <c r="I27" s="38">
        <v>45354</v>
      </c>
      <c r="J27" s="32" t="s">
        <v>139</v>
      </c>
      <c r="K27" s="39" t="s">
        <v>182</v>
      </c>
      <c r="L27" s="30" t="s">
        <v>183</v>
      </c>
      <c r="M27" s="22" t="s">
        <v>129</v>
      </c>
      <c r="N27" s="22" t="s">
        <v>129</v>
      </c>
      <c r="O27" s="37">
        <v>45302</v>
      </c>
      <c r="P27" s="37">
        <v>45291</v>
      </c>
      <c r="Q27" s="36"/>
    </row>
    <row r="28" spans="1:17" ht="63.75" x14ac:dyDescent="0.25">
      <c r="A28" s="20">
        <v>2023</v>
      </c>
      <c r="B28" s="37">
        <v>45108</v>
      </c>
      <c r="C28" s="37">
        <v>45291</v>
      </c>
      <c r="D28" s="31" t="s">
        <v>245</v>
      </c>
      <c r="E28" s="20" t="s">
        <v>62</v>
      </c>
      <c r="F28" s="34" t="s">
        <v>261</v>
      </c>
      <c r="G28" s="34" t="s">
        <v>224</v>
      </c>
      <c r="H28" s="38">
        <v>45173</v>
      </c>
      <c r="I28" s="38">
        <v>45354</v>
      </c>
      <c r="J28" s="32" t="s">
        <v>139</v>
      </c>
      <c r="K28" s="39" t="s">
        <v>182</v>
      </c>
      <c r="L28" s="30" t="s">
        <v>183</v>
      </c>
      <c r="M28" s="22" t="s">
        <v>129</v>
      </c>
      <c r="N28" s="22" t="s">
        <v>129</v>
      </c>
      <c r="O28" s="37">
        <v>45302</v>
      </c>
      <c r="P28" s="37">
        <v>45291</v>
      </c>
      <c r="Q28" s="36"/>
    </row>
    <row r="29" spans="1:17" ht="63.75" x14ac:dyDescent="0.25">
      <c r="A29" s="20">
        <v>2023</v>
      </c>
      <c r="B29" s="37">
        <v>45108</v>
      </c>
      <c r="C29" s="37">
        <v>45291</v>
      </c>
      <c r="D29" s="31" t="s">
        <v>245</v>
      </c>
      <c r="E29" s="20" t="s">
        <v>62</v>
      </c>
      <c r="F29" s="34" t="s">
        <v>262</v>
      </c>
      <c r="G29" s="34" t="s">
        <v>224</v>
      </c>
      <c r="H29" s="38">
        <v>45173</v>
      </c>
      <c r="I29" s="38">
        <v>45354</v>
      </c>
      <c r="J29" s="32" t="s">
        <v>139</v>
      </c>
      <c r="K29" s="39" t="s">
        <v>182</v>
      </c>
      <c r="L29" s="30" t="s">
        <v>183</v>
      </c>
      <c r="M29" s="22" t="s">
        <v>129</v>
      </c>
      <c r="N29" s="22" t="s">
        <v>129</v>
      </c>
      <c r="O29" s="37">
        <v>45302</v>
      </c>
      <c r="P29" s="37">
        <v>45291</v>
      </c>
      <c r="Q29" s="36"/>
    </row>
    <row r="30" spans="1:17" ht="63.75" x14ac:dyDescent="0.25">
      <c r="A30" s="20">
        <v>2023</v>
      </c>
      <c r="B30" s="37">
        <v>45108</v>
      </c>
      <c r="C30" s="37">
        <v>45291</v>
      </c>
      <c r="D30" s="31" t="s">
        <v>245</v>
      </c>
      <c r="E30" s="20" t="s">
        <v>62</v>
      </c>
      <c r="F30" s="34" t="s">
        <v>263</v>
      </c>
      <c r="G30" s="34" t="s">
        <v>224</v>
      </c>
      <c r="H30" s="38">
        <v>45173</v>
      </c>
      <c r="I30" s="38">
        <v>45354</v>
      </c>
      <c r="J30" s="32" t="s">
        <v>139</v>
      </c>
      <c r="K30" s="39" t="s">
        <v>182</v>
      </c>
      <c r="L30" s="30" t="s">
        <v>183</v>
      </c>
      <c r="M30" s="22" t="s">
        <v>129</v>
      </c>
      <c r="N30" s="22" t="s">
        <v>129</v>
      </c>
      <c r="O30" s="37">
        <v>45302</v>
      </c>
      <c r="P30" s="37">
        <v>45291</v>
      </c>
      <c r="Q30" s="36"/>
    </row>
    <row r="31" spans="1:17" ht="63.75" x14ac:dyDescent="0.25">
      <c r="A31" s="20">
        <v>2023</v>
      </c>
      <c r="B31" s="37">
        <v>45108</v>
      </c>
      <c r="C31" s="37">
        <v>45291</v>
      </c>
      <c r="D31" s="31" t="s">
        <v>245</v>
      </c>
      <c r="E31" s="20" t="s">
        <v>62</v>
      </c>
      <c r="F31" s="34" t="s">
        <v>264</v>
      </c>
      <c r="G31" s="34" t="s">
        <v>224</v>
      </c>
      <c r="H31" s="38">
        <v>45173</v>
      </c>
      <c r="I31" s="38">
        <v>45354</v>
      </c>
      <c r="J31" s="32" t="s">
        <v>139</v>
      </c>
      <c r="K31" s="39" t="s">
        <v>182</v>
      </c>
      <c r="L31" s="30" t="s">
        <v>183</v>
      </c>
      <c r="M31" s="22" t="s">
        <v>129</v>
      </c>
      <c r="N31" s="22" t="s">
        <v>129</v>
      </c>
      <c r="O31" s="37">
        <v>45302</v>
      </c>
      <c r="P31" s="37">
        <v>45291</v>
      </c>
      <c r="Q31" s="36"/>
    </row>
    <row r="32" spans="1:17" ht="63.75" x14ac:dyDescent="0.25">
      <c r="A32" s="20">
        <v>2023</v>
      </c>
      <c r="B32" s="37">
        <v>45108</v>
      </c>
      <c r="C32" s="37">
        <v>45291</v>
      </c>
      <c r="D32" s="31" t="s">
        <v>245</v>
      </c>
      <c r="E32" s="20" t="s">
        <v>62</v>
      </c>
      <c r="F32" s="34" t="s">
        <v>265</v>
      </c>
      <c r="G32" s="34" t="s">
        <v>224</v>
      </c>
      <c r="H32" s="38">
        <v>45173</v>
      </c>
      <c r="I32" s="38">
        <v>45354</v>
      </c>
      <c r="J32" s="32" t="s">
        <v>139</v>
      </c>
      <c r="K32" s="39" t="s">
        <v>182</v>
      </c>
      <c r="L32" s="30" t="s">
        <v>183</v>
      </c>
      <c r="M32" s="22" t="s">
        <v>129</v>
      </c>
      <c r="N32" s="22" t="s">
        <v>129</v>
      </c>
      <c r="O32" s="37">
        <v>45302</v>
      </c>
      <c r="P32" s="37">
        <v>45291</v>
      </c>
      <c r="Q32" s="36"/>
    </row>
    <row r="33" spans="1:17" ht="89.25" x14ac:dyDescent="0.25">
      <c r="A33" s="20">
        <v>2023</v>
      </c>
      <c r="B33" s="37">
        <v>45108</v>
      </c>
      <c r="C33" s="37">
        <v>45291</v>
      </c>
      <c r="D33" s="31" t="s">
        <v>266</v>
      </c>
      <c r="E33" s="20" t="s">
        <v>62</v>
      </c>
      <c r="F33" s="32" t="s">
        <v>267</v>
      </c>
      <c r="G33" s="32" t="s">
        <v>217</v>
      </c>
      <c r="H33" s="33">
        <v>45191</v>
      </c>
      <c r="I33" s="33">
        <v>45312</v>
      </c>
      <c r="J33" s="32" t="s">
        <v>208</v>
      </c>
      <c r="K33" s="39" t="s">
        <v>182</v>
      </c>
      <c r="L33" s="30" t="s">
        <v>183</v>
      </c>
      <c r="M33" s="22" t="s">
        <v>129</v>
      </c>
      <c r="N33" s="22" t="s">
        <v>129</v>
      </c>
      <c r="O33" s="37">
        <v>45302</v>
      </c>
      <c r="P33" s="37">
        <v>45291</v>
      </c>
      <c r="Q33" s="36"/>
    </row>
    <row r="34" spans="1:17" ht="63.75" x14ac:dyDescent="0.25">
      <c r="A34" s="30">
        <v>2023</v>
      </c>
      <c r="B34" s="37">
        <v>45108</v>
      </c>
      <c r="C34" s="37">
        <v>45291</v>
      </c>
      <c r="D34" s="31" t="s">
        <v>268</v>
      </c>
      <c r="E34" s="30" t="s">
        <v>62</v>
      </c>
      <c r="F34" s="34" t="s">
        <v>269</v>
      </c>
      <c r="G34" s="34" t="s">
        <v>138</v>
      </c>
      <c r="H34" s="38">
        <v>45203</v>
      </c>
      <c r="I34" s="38">
        <v>45385</v>
      </c>
      <c r="J34" s="34" t="s">
        <v>139</v>
      </c>
      <c r="K34" s="39" t="s">
        <v>182</v>
      </c>
      <c r="L34" s="30" t="s">
        <v>183</v>
      </c>
      <c r="M34" s="22" t="s">
        <v>129</v>
      </c>
      <c r="N34" s="22" t="s">
        <v>129</v>
      </c>
      <c r="O34" s="37">
        <v>45302</v>
      </c>
      <c r="P34" s="37">
        <v>45291</v>
      </c>
      <c r="Q34" s="45"/>
    </row>
    <row r="35" spans="1:17" ht="89.25" x14ac:dyDescent="0.25">
      <c r="A35" s="20">
        <v>2023</v>
      </c>
      <c r="B35" s="37">
        <v>45108</v>
      </c>
      <c r="C35" s="37">
        <v>45291</v>
      </c>
      <c r="D35" s="31" t="s">
        <v>268</v>
      </c>
      <c r="E35" s="20" t="s">
        <v>62</v>
      </c>
      <c r="F35" s="32" t="s">
        <v>270</v>
      </c>
      <c r="G35" s="32" t="s">
        <v>221</v>
      </c>
      <c r="H35" s="33">
        <v>45203</v>
      </c>
      <c r="I35" s="33">
        <v>45933</v>
      </c>
      <c r="J35" s="32" t="s">
        <v>126</v>
      </c>
      <c r="K35" s="40" t="s">
        <v>182</v>
      </c>
      <c r="L35" s="20" t="s">
        <v>183</v>
      </c>
      <c r="M35" s="22" t="s">
        <v>129</v>
      </c>
      <c r="N35" s="22" t="s">
        <v>129</v>
      </c>
      <c r="O35" s="37">
        <v>45302</v>
      </c>
      <c r="P35" s="37">
        <v>45291</v>
      </c>
      <c r="Q35" s="46"/>
    </row>
    <row r="36" spans="1:17" ht="89.25" x14ac:dyDescent="0.25">
      <c r="A36" s="20">
        <v>2023</v>
      </c>
      <c r="B36" s="37">
        <v>45108</v>
      </c>
      <c r="C36" s="37">
        <v>45291</v>
      </c>
      <c r="D36" s="31" t="s">
        <v>268</v>
      </c>
      <c r="E36" s="20" t="s">
        <v>62</v>
      </c>
      <c r="F36" s="32" t="s">
        <v>271</v>
      </c>
      <c r="G36" s="32" t="s">
        <v>221</v>
      </c>
      <c r="H36" s="33">
        <v>45203</v>
      </c>
      <c r="I36" s="33">
        <v>45933</v>
      </c>
      <c r="J36" s="32" t="s">
        <v>126</v>
      </c>
      <c r="K36" s="40" t="s">
        <v>182</v>
      </c>
      <c r="L36" s="20" t="s">
        <v>183</v>
      </c>
      <c r="M36" s="22" t="s">
        <v>129</v>
      </c>
      <c r="N36" s="22" t="s">
        <v>129</v>
      </c>
      <c r="O36" s="37">
        <v>45302</v>
      </c>
      <c r="P36" s="37">
        <v>45291</v>
      </c>
      <c r="Q36" s="46"/>
    </row>
    <row r="37" spans="1:17" ht="63.75" x14ac:dyDescent="0.25">
      <c r="A37" s="20">
        <v>2023</v>
      </c>
      <c r="B37" s="37">
        <v>45108</v>
      </c>
      <c r="C37" s="37">
        <v>45291</v>
      </c>
      <c r="D37" s="31" t="s">
        <v>268</v>
      </c>
      <c r="E37" s="20" t="s">
        <v>62</v>
      </c>
      <c r="F37" s="32" t="s">
        <v>272</v>
      </c>
      <c r="G37" s="32" t="s">
        <v>138</v>
      </c>
      <c r="H37" s="33">
        <v>45203</v>
      </c>
      <c r="I37" s="33">
        <v>45385</v>
      </c>
      <c r="J37" s="32" t="s">
        <v>139</v>
      </c>
      <c r="K37" s="40" t="s">
        <v>182</v>
      </c>
      <c r="L37" s="20" t="s">
        <v>183</v>
      </c>
      <c r="M37" s="22" t="s">
        <v>129</v>
      </c>
      <c r="N37" s="22" t="s">
        <v>129</v>
      </c>
      <c r="O37" s="37">
        <v>45302</v>
      </c>
      <c r="P37" s="37">
        <v>45291</v>
      </c>
      <c r="Q37" s="46"/>
    </row>
    <row r="38" spans="1:17" ht="89.25" x14ac:dyDescent="0.25">
      <c r="A38" s="20">
        <v>2023</v>
      </c>
      <c r="B38" s="37">
        <v>45108</v>
      </c>
      <c r="C38" s="37">
        <v>45291</v>
      </c>
      <c r="D38" s="31" t="s">
        <v>268</v>
      </c>
      <c r="E38" s="20" t="s">
        <v>62</v>
      </c>
      <c r="F38" s="32" t="s">
        <v>273</v>
      </c>
      <c r="G38" s="32" t="s">
        <v>221</v>
      </c>
      <c r="H38" s="33">
        <v>45203</v>
      </c>
      <c r="I38" s="33">
        <v>45933</v>
      </c>
      <c r="J38" s="32" t="s">
        <v>126</v>
      </c>
      <c r="K38" s="40" t="s">
        <v>182</v>
      </c>
      <c r="L38" s="20" t="s">
        <v>183</v>
      </c>
      <c r="M38" s="22" t="s">
        <v>129</v>
      </c>
      <c r="N38" s="22" t="s">
        <v>129</v>
      </c>
      <c r="O38" s="37">
        <v>45302</v>
      </c>
      <c r="P38" s="37">
        <v>45291</v>
      </c>
      <c r="Q38" s="46"/>
    </row>
    <row r="39" spans="1:17" ht="89.25" x14ac:dyDescent="0.25">
      <c r="A39" s="20">
        <v>2023</v>
      </c>
      <c r="B39" s="37">
        <v>45108</v>
      </c>
      <c r="C39" s="37">
        <v>45291</v>
      </c>
      <c r="D39" s="31" t="s">
        <v>274</v>
      </c>
      <c r="E39" s="20" t="s">
        <v>62</v>
      </c>
      <c r="F39" s="32" t="s">
        <v>275</v>
      </c>
      <c r="G39" s="32" t="s">
        <v>221</v>
      </c>
      <c r="H39" s="33">
        <v>45216</v>
      </c>
      <c r="I39" s="33">
        <v>45946</v>
      </c>
      <c r="J39" s="32" t="s">
        <v>126</v>
      </c>
      <c r="K39" s="40" t="s">
        <v>182</v>
      </c>
      <c r="L39" s="20" t="s">
        <v>183</v>
      </c>
      <c r="M39" s="22" t="s">
        <v>129</v>
      </c>
      <c r="N39" s="22" t="s">
        <v>129</v>
      </c>
      <c r="O39" s="37">
        <v>45302</v>
      </c>
      <c r="P39" s="37">
        <v>45291</v>
      </c>
      <c r="Q39" s="46"/>
    </row>
    <row r="40" spans="1:17" ht="89.25" x14ac:dyDescent="0.25">
      <c r="A40" s="20">
        <v>2023</v>
      </c>
      <c r="B40" s="37">
        <v>45108</v>
      </c>
      <c r="C40" s="37">
        <v>45291</v>
      </c>
      <c r="D40" s="41" t="s">
        <v>274</v>
      </c>
      <c r="E40" s="20" t="s">
        <v>62</v>
      </c>
      <c r="F40" s="42" t="s">
        <v>276</v>
      </c>
      <c r="G40" s="42" t="s">
        <v>217</v>
      </c>
      <c r="H40" s="43">
        <v>45216</v>
      </c>
      <c r="I40" s="43">
        <v>45338</v>
      </c>
      <c r="J40" s="42" t="s">
        <v>208</v>
      </c>
      <c r="K40" s="40" t="s">
        <v>182</v>
      </c>
      <c r="L40" s="20" t="s">
        <v>183</v>
      </c>
      <c r="M40" s="22" t="s">
        <v>129</v>
      </c>
      <c r="N40" s="22" t="s">
        <v>129</v>
      </c>
      <c r="O40" s="37">
        <v>45302</v>
      </c>
      <c r="P40" s="37">
        <v>45291</v>
      </c>
      <c r="Q40" s="46"/>
    </row>
    <row r="41" spans="1:17" ht="89.25" x14ac:dyDescent="0.25">
      <c r="A41" s="20">
        <v>2023</v>
      </c>
      <c r="B41" s="37">
        <v>45108</v>
      </c>
      <c r="C41" s="37">
        <v>45291</v>
      </c>
      <c r="D41" s="31" t="s">
        <v>277</v>
      </c>
      <c r="E41" s="20" t="s">
        <v>62</v>
      </c>
      <c r="F41" s="32" t="s">
        <v>278</v>
      </c>
      <c r="G41" s="32" t="s">
        <v>221</v>
      </c>
      <c r="H41" s="33">
        <v>45239</v>
      </c>
      <c r="I41" s="33">
        <v>45969</v>
      </c>
      <c r="J41" s="32" t="s">
        <v>126</v>
      </c>
      <c r="K41" s="40" t="s">
        <v>182</v>
      </c>
      <c r="L41" s="20" t="s">
        <v>183</v>
      </c>
      <c r="M41" s="22" t="s">
        <v>129</v>
      </c>
      <c r="N41" s="22" t="s">
        <v>129</v>
      </c>
      <c r="O41" s="37">
        <v>45302</v>
      </c>
      <c r="P41" s="37">
        <v>45291</v>
      </c>
      <c r="Q41" s="46"/>
    </row>
    <row r="42" spans="1:17" ht="89.25" x14ac:dyDescent="0.25">
      <c r="A42" s="20">
        <v>2023</v>
      </c>
      <c r="B42" s="37">
        <v>45108</v>
      </c>
      <c r="C42" s="37">
        <v>45291</v>
      </c>
      <c r="D42" s="31" t="s">
        <v>277</v>
      </c>
      <c r="E42" s="20" t="s">
        <v>62</v>
      </c>
      <c r="F42" s="32" t="s">
        <v>279</v>
      </c>
      <c r="G42" s="32" t="s">
        <v>221</v>
      </c>
      <c r="H42" s="33">
        <v>45239</v>
      </c>
      <c r="I42" s="33">
        <v>45969</v>
      </c>
      <c r="J42" s="32" t="s">
        <v>126</v>
      </c>
      <c r="K42" s="40" t="s">
        <v>182</v>
      </c>
      <c r="L42" s="20" t="s">
        <v>183</v>
      </c>
      <c r="M42" s="22" t="s">
        <v>129</v>
      </c>
      <c r="N42" s="22" t="s">
        <v>129</v>
      </c>
      <c r="O42" s="37">
        <v>45302</v>
      </c>
      <c r="P42" s="37">
        <v>45291</v>
      </c>
      <c r="Q42" s="46"/>
    </row>
    <row r="43" spans="1:17" ht="89.25" x14ac:dyDescent="0.25">
      <c r="A43" s="20">
        <v>2023</v>
      </c>
      <c r="B43" s="37">
        <v>45108</v>
      </c>
      <c r="C43" s="37">
        <v>45291</v>
      </c>
      <c r="D43" s="41" t="s">
        <v>280</v>
      </c>
      <c r="E43" s="20" t="s">
        <v>62</v>
      </c>
      <c r="F43" s="42" t="s">
        <v>281</v>
      </c>
      <c r="G43" s="42" t="s">
        <v>217</v>
      </c>
      <c r="H43" s="43">
        <v>45258</v>
      </c>
      <c r="I43" s="43">
        <v>45378</v>
      </c>
      <c r="J43" s="42" t="s">
        <v>208</v>
      </c>
      <c r="K43" s="40" t="s">
        <v>182</v>
      </c>
      <c r="L43" s="20" t="s">
        <v>183</v>
      </c>
      <c r="M43" s="22" t="s">
        <v>129</v>
      </c>
      <c r="N43" s="22" t="s">
        <v>129</v>
      </c>
      <c r="O43" s="37">
        <v>45302</v>
      </c>
      <c r="P43" s="37">
        <v>45291</v>
      </c>
      <c r="Q43" s="46"/>
    </row>
    <row r="44" spans="1:17" ht="89.25" x14ac:dyDescent="0.25">
      <c r="A44" s="20">
        <v>2023</v>
      </c>
      <c r="B44" s="37">
        <v>45108</v>
      </c>
      <c r="C44" s="37">
        <v>45291</v>
      </c>
      <c r="D44" s="31" t="s">
        <v>280</v>
      </c>
      <c r="E44" s="20" t="s">
        <v>62</v>
      </c>
      <c r="F44" s="32" t="s">
        <v>282</v>
      </c>
      <c r="G44" s="32" t="s">
        <v>221</v>
      </c>
      <c r="H44" s="33">
        <v>45258</v>
      </c>
      <c r="I44" s="33">
        <v>45988</v>
      </c>
      <c r="J44" s="32" t="s">
        <v>126</v>
      </c>
      <c r="K44" s="40" t="s">
        <v>182</v>
      </c>
      <c r="L44" s="20" t="s">
        <v>183</v>
      </c>
      <c r="M44" s="22" t="s">
        <v>129</v>
      </c>
      <c r="N44" s="22" t="s">
        <v>129</v>
      </c>
      <c r="O44" s="37">
        <v>45302</v>
      </c>
      <c r="P44" s="37">
        <v>45291</v>
      </c>
      <c r="Q44" s="46"/>
    </row>
    <row r="45" spans="1:17" ht="89.25" x14ac:dyDescent="0.25">
      <c r="A45" s="20">
        <v>2023</v>
      </c>
      <c r="B45" s="37">
        <v>45108</v>
      </c>
      <c r="C45" s="37">
        <v>45291</v>
      </c>
      <c r="D45" s="31" t="s">
        <v>280</v>
      </c>
      <c r="E45" s="20" t="s">
        <v>62</v>
      </c>
      <c r="F45" s="32" t="s">
        <v>283</v>
      </c>
      <c r="G45" s="32" t="s">
        <v>221</v>
      </c>
      <c r="H45" s="33">
        <v>45258</v>
      </c>
      <c r="I45" s="33">
        <v>45988</v>
      </c>
      <c r="J45" s="32" t="s">
        <v>126</v>
      </c>
      <c r="K45" s="40" t="s">
        <v>182</v>
      </c>
      <c r="L45" s="20" t="s">
        <v>183</v>
      </c>
      <c r="M45" s="22" t="s">
        <v>129</v>
      </c>
      <c r="N45" s="22" t="s">
        <v>129</v>
      </c>
      <c r="O45" s="37">
        <v>45302</v>
      </c>
      <c r="P45" s="37">
        <v>45291</v>
      </c>
      <c r="Q45" s="46"/>
    </row>
    <row r="46" spans="1:17" ht="89.25" x14ac:dyDescent="0.25">
      <c r="A46" s="20">
        <v>2023</v>
      </c>
      <c r="B46" s="37">
        <v>45108</v>
      </c>
      <c r="C46" s="37">
        <v>45291</v>
      </c>
      <c r="D46" s="31" t="s">
        <v>284</v>
      </c>
      <c r="E46" s="20" t="s">
        <v>62</v>
      </c>
      <c r="F46" s="32" t="s">
        <v>285</v>
      </c>
      <c r="G46" s="32" t="s">
        <v>217</v>
      </c>
      <c r="H46" s="33">
        <v>45275</v>
      </c>
      <c r="I46" s="33">
        <v>45396</v>
      </c>
      <c r="J46" s="32" t="s">
        <v>208</v>
      </c>
      <c r="K46" s="40" t="s">
        <v>182</v>
      </c>
      <c r="L46" s="20" t="s">
        <v>183</v>
      </c>
      <c r="M46" s="22" t="s">
        <v>129</v>
      </c>
      <c r="N46" s="22" t="s">
        <v>129</v>
      </c>
      <c r="O46" s="37">
        <v>45302</v>
      </c>
      <c r="P46" s="37">
        <v>45291</v>
      </c>
      <c r="Q46" s="46"/>
    </row>
  </sheetData>
  <mergeCells count="7">
    <mergeCell ref="A5:Q5"/>
    <mergeCell ref="A1:C1"/>
    <mergeCell ref="D1:F1"/>
    <mergeCell ref="G1:I1"/>
    <mergeCell ref="A2:C2"/>
    <mergeCell ref="D2:F2"/>
    <mergeCell ref="G2:I2"/>
  </mergeCells>
  <dataValidations count="1">
    <dataValidation type="list" allowBlank="1" showErrorMessage="1" sqref="E7:E4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4"/>
  <sheetViews>
    <sheetView topLeftCell="A27" zoomScale="70" zoomScaleNormal="70" workbookViewId="0">
      <selection activeCell="C38" sqref="C38"/>
    </sheetView>
  </sheetViews>
  <sheetFormatPr baseColWidth="10" defaultColWidth="9.140625" defaultRowHeight="15" x14ac:dyDescent="0.25"/>
  <cols>
    <col min="1" max="1" width="8.42578125" style="24" bestFit="1" customWidth="1"/>
    <col min="2" max="2" width="48.5703125" style="24" bestFit="1" customWidth="1"/>
    <col min="3" max="3" width="50.7109375" style="24" bestFit="1" customWidth="1"/>
    <col min="4" max="4" width="41.7109375" style="24" bestFit="1" customWidth="1"/>
    <col min="5" max="5" width="30" style="24" bestFit="1" customWidth="1"/>
    <col min="6" max="6" width="74.85546875" style="24" customWidth="1"/>
    <col min="7" max="7" width="71.85546875" style="24" customWidth="1"/>
    <col min="8" max="8" width="24.85546875" style="24" bestFit="1" customWidth="1"/>
    <col min="9" max="9" width="27" style="24" bestFit="1" customWidth="1"/>
    <col min="10" max="10" width="38.85546875" style="24" customWidth="1"/>
    <col min="11" max="11" width="20.140625" style="24" bestFit="1" customWidth="1"/>
    <col min="12" max="12" width="8.140625" style="24" bestFit="1" customWidth="1"/>
    <col min="13" max="14" width="49.42578125" style="24" customWidth="1"/>
    <col min="15" max="15" width="17.5703125" style="24" bestFit="1" customWidth="1"/>
    <col min="16" max="16" width="20.140625" style="24" bestFit="1" customWidth="1"/>
    <col min="17" max="17" width="8" style="24" bestFit="1" customWidth="1"/>
    <col min="18" max="16384" width="9.140625" style="24"/>
  </cols>
  <sheetData>
    <row r="1" spans="1:17" hidden="1" x14ac:dyDescent="0.25">
      <c r="A1" s="24" t="s">
        <v>25</v>
      </c>
    </row>
    <row r="2" spans="1:17" x14ac:dyDescent="0.25">
      <c r="A2" s="68" t="s">
        <v>0</v>
      </c>
      <c r="B2" s="69"/>
      <c r="C2" s="69"/>
      <c r="D2" s="68" t="s">
        <v>1</v>
      </c>
      <c r="E2" s="69"/>
      <c r="F2" s="69"/>
      <c r="G2" s="68" t="s">
        <v>2</v>
      </c>
      <c r="H2" s="69"/>
      <c r="I2" s="69"/>
    </row>
    <row r="3" spans="1:17" x14ac:dyDescent="0.25">
      <c r="A3" s="70" t="s">
        <v>26</v>
      </c>
      <c r="B3" s="69"/>
      <c r="C3" s="69"/>
      <c r="D3" s="70" t="s">
        <v>27</v>
      </c>
      <c r="E3" s="69"/>
      <c r="F3" s="69"/>
      <c r="G3" s="70" t="s">
        <v>28</v>
      </c>
      <c r="H3" s="69"/>
      <c r="I3" s="69"/>
    </row>
    <row r="4" spans="1:17" hidden="1" x14ac:dyDescent="0.25">
      <c r="A4" s="24" t="s">
        <v>29</v>
      </c>
      <c r="B4" s="24" t="s">
        <v>4</v>
      </c>
      <c r="C4" s="24" t="s">
        <v>4</v>
      </c>
      <c r="D4" s="24" t="s">
        <v>3</v>
      </c>
      <c r="E4" s="24" t="s">
        <v>5</v>
      </c>
      <c r="F4" s="24" t="s">
        <v>6</v>
      </c>
      <c r="G4" s="24" t="s">
        <v>6</v>
      </c>
      <c r="H4" s="24" t="s">
        <v>4</v>
      </c>
      <c r="I4" s="24" t="s">
        <v>4</v>
      </c>
      <c r="J4" s="24" t="s">
        <v>3</v>
      </c>
      <c r="K4" s="24" t="s">
        <v>6</v>
      </c>
      <c r="L4" s="24" t="s">
        <v>3</v>
      </c>
      <c r="M4" s="24" t="s">
        <v>6</v>
      </c>
      <c r="N4" s="24" t="s">
        <v>6</v>
      </c>
      <c r="O4" s="24" t="s">
        <v>4</v>
      </c>
      <c r="P4" s="24" t="s">
        <v>7</v>
      </c>
      <c r="Q4" s="24" t="s">
        <v>8</v>
      </c>
    </row>
    <row r="5" spans="1:17" hidden="1" x14ac:dyDescent="0.25">
      <c r="A5" s="24" t="s">
        <v>30</v>
      </c>
      <c r="B5" s="24" t="s">
        <v>31</v>
      </c>
      <c r="C5" s="24" t="s">
        <v>32</v>
      </c>
      <c r="D5" s="24" t="s">
        <v>33</v>
      </c>
      <c r="E5" s="24" t="s">
        <v>34</v>
      </c>
      <c r="F5" s="24" t="s">
        <v>35</v>
      </c>
      <c r="G5" s="24" t="s">
        <v>36</v>
      </c>
      <c r="H5" s="24" t="s">
        <v>37</v>
      </c>
      <c r="I5" s="24" t="s">
        <v>38</v>
      </c>
      <c r="J5" s="24" t="s">
        <v>39</v>
      </c>
      <c r="K5" s="24" t="s">
        <v>40</v>
      </c>
      <c r="L5" s="24" t="s">
        <v>41</v>
      </c>
      <c r="M5" s="24" t="s">
        <v>42</v>
      </c>
      <c r="N5" s="24" t="s">
        <v>43</v>
      </c>
      <c r="O5" s="24" t="s">
        <v>44</v>
      </c>
      <c r="P5" s="24" t="s">
        <v>45</v>
      </c>
      <c r="Q5" s="24" t="s">
        <v>46</v>
      </c>
    </row>
    <row r="6" spans="1:17" x14ac:dyDescent="0.25">
      <c r="A6" s="68" t="s">
        <v>9</v>
      </c>
      <c r="B6" s="69"/>
      <c r="C6" s="69"/>
      <c r="D6" s="69"/>
      <c r="E6" s="69"/>
      <c r="F6" s="69"/>
      <c r="G6" s="69"/>
      <c r="H6" s="69"/>
      <c r="I6" s="69"/>
      <c r="J6" s="69"/>
      <c r="K6" s="69"/>
      <c r="L6" s="69"/>
      <c r="M6" s="69"/>
      <c r="N6" s="69"/>
      <c r="O6" s="69"/>
      <c r="P6" s="69"/>
      <c r="Q6" s="69"/>
    </row>
    <row r="7" spans="1:17" ht="26.25" x14ac:dyDescent="0.25">
      <c r="A7" s="23" t="s">
        <v>47</v>
      </c>
      <c r="B7" s="23" t="s">
        <v>48</v>
      </c>
      <c r="C7" s="23" t="s">
        <v>49</v>
      </c>
      <c r="D7" s="23" t="s">
        <v>50</v>
      </c>
      <c r="E7" s="23" t="s">
        <v>51</v>
      </c>
      <c r="F7" s="23" t="s">
        <v>52</v>
      </c>
      <c r="G7" s="23" t="s">
        <v>53</v>
      </c>
      <c r="H7" s="23" t="s">
        <v>54</v>
      </c>
      <c r="I7" s="23" t="s">
        <v>55</v>
      </c>
      <c r="J7" s="23" t="s">
        <v>56</v>
      </c>
      <c r="K7" s="23" t="s">
        <v>57</v>
      </c>
      <c r="L7" s="23" t="s">
        <v>58</v>
      </c>
      <c r="M7" s="23" t="s">
        <v>59</v>
      </c>
      <c r="N7" s="23" t="s">
        <v>60</v>
      </c>
      <c r="O7" s="23" t="s">
        <v>10</v>
      </c>
      <c r="P7" s="23" t="s">
        <v>61</v>
      </c>
      <c r="Q7" s="23" t="s">
        <v>11</v>
      </c>
    </row>
    <row r="8" spans="1:17" ht="83.25" customHeight="1" x14ac:dyDescent="0.25">
      <c r="A8" s="20">
        <v>2023</v>
      </c>
      <c r="B8" s="21">
        <v>44927</v>
      </c>
      <c r="C8" s="21">
        <v>45016</v>
      </c>
      <c r="D8" s="25" t="s">
        <v>175</v>
      </c>
      <c r="E8" s="20" t="s">
        <v>62</v>
      </c>
      <c r="F8" s="26" t="s">
        <v>194</v>
      </c>
      <c r="G8" s="26" t="s">
        <v>125</v>
      </c>
      <c r="H8" s="27">
        <v>44949</v>
      </c>
      <c r="I8" s="27">
        <v>45677</v>
      </c>
      <c r="J8" s="26" t="s">
        <v>126</v>
      </c>
      <c r="K8" s="28" t="s">
        <v>182</v>
      </c>
      <c r="L8" s="20" t="s">
        <v>183</v>
      </c>
      <c r="M8" s="22" t="s">
        <v>129</v>
      </c>
      <c r="N8" s="22" t="s">
        <v>129</v>
      </c>
      <c r="O8" s="21">
        <v>45041</v>
      </c>
      <c r="P8" s="21">
        <v>45016</v>
      </c>
      <c r="Q8" s="19"/>
    </row>
    <row r="9" spans="1:17" ht="83.25" customHeight="1" x14ac:dyDescent="0.25">
      <c r="A9" s="20">
        <v>2023</v>
      </c>
      <c r="B9" s="21">
        <v>44927</v>
      </c>
      <c r="C9" s="21">
        <v>45016</v>
      </c>
      <c r="D9" s="25" t="s">
        <v>175</v>
      </c>
      <c r="E9" s="20" t="s">
        <v>62</v>
      </c>
      <c r="F9" s="25" t="s">
        <v>195</v>
      </c>
      <c r="G9" s="25" t="s">
        <v>125</v>
      </c>
      <c r="H9" s="29">
        <v>44949</v>
      </c>
      <c r="I9" s="27">
        <v>45038</v>
      </c>
      <c r="J9" s="25" t="s">
        <v>146</v>
      </c>
      <c r="K9" s="28" t="s">
        <v>182</v>
      </c>
      <c r="L9" s="20" t="s">
        <v>183</v>
      </c>
      <c r="M9" s="22" t="s">
        <v>129</v>
      </c>
      <c r="N9" s="22" t="s">
        <v>129</v>
      </c>
      <c r="O9" s="21">
        <v>45041</v>
      </c>
      <c r="P9" s="21">
        <v>45016</v>
      </c>
      <c r="Q9" s="19"/>
    </row>
    <row r="10" spans="1:17" ht="83.25" customHeight="1" x14ac:dyDescent="0.25">
      <c r="A10" s="20">
        <v>2023</v>
      </c>
      <c r="B10" s="21">
        <v>44927</v>
      </c>
      <c r="C10" s="21">
        <v>45016</v>
      </c>
      <c r="D10" s="25" t="s">
        <v>175</v>
      </c>
      <c r="E10" s="20" t="s">
        <v>62</v>
      </c>
      <c r="F10" s="26" t="s">
        <v>196</v>
      </c>
      <c r="G10" s="26" t="s">
        <v>125</v>
      </c>
      <c r="H10" s="27">
        <v>44949</v>
      </c>
      <c r="I10" s="27">
        <v>45677</v>
      </c>
      <c r="J10" s="26" t="s">
        <v>126</v>
      </c>
      <c r="K10" s="28" t="s">
        <v>182</v>
      </c>
      <c r="L10" s="20" t="s">
        <v>183</v>
      </c>
      <c r="M10" s="22" t="s">
        <v>129</v>
      </c>
      <c r="N10" s="22" t="s">
        <v>129</v>
      </c>
      <c r="O10" s="21">
        <v>45041</v>
      </c>
      <c r="P10" s="21">
        <v>45016</v>
      </c>
      <c r="Q10" s="19"/>
    </row>
    <row r="11" spans="1:17" ht="83.25" customHeight="1" x14ac:dyDescent="0.25">
      <c r="A11" s="20">
        <v>2023</v>
      </c>
      <c r="B11" s="21">
        <v>44927</v>
      </c>
      <c r="C11" s="21">
        <v>45016</v>
      </c>
      <c r="D11" s="25" t="s">
        <v>175</v>
      </c>
      <c r="E11" s="20" t="s">
        <v>62</v>
      </c>
      <c r="F11" s="26" t="s">
        <v>197</v>
      </c>
      <c r="G11" s="26" t="s">
        <v>125</v>
      </c>
      <c r="H11" s="27">
        <v>44949</v>
      </c>
      <c r="I11" s="27">
        <v>45677</v>
      </c>
      <c r="J11" s="26" t="s">
        <v>126</v>
      </c>
      <c r="K11" s="28" t="s">
        <v>182</v>
      </c>
      <c r="L11" s="20" t="s">
        <v>183</v>
      </c>
      <c r="M11" s="22" t="s">
        <v>129</v>
      </c>
      <c r="N11" s="22" t="s">
        <v>129</v>
      </c>
      <c r="O11" s="21">
        <v>45041</v>
      </c>
      <c r="P11" s="21">
        <v>45016</v>
      </c>
      <c r="Q11" s="19"/>
    </row>
    <row r="12" spans="1:17" ht="83.25" customHeight="1" x14ac:dyDescent="0.25">
      <c r="A12" s="20">
        <v>2023</v>
      </c>
      <c r="B12" s="21">
        <v>44927</v>
      </c>
      <c r="C12" s="21">
        <v>45016</v>
      </c>
      <c r="D12" s="25" t="s">
        <v>175</v>
      </c>
      <c r="E12" s="30" t="s">
        <v>62</v>
      </c>
      <c r="F12" s="25" t="s">
        <v>198</v>
      </c>
      <c r="G12" s="25" t="s">
        <v>138</v>
      </c>
      <c r="H12" s="29">
        <v>44949</v>
      </c>
      <c r="I12" s="27">
        <v>45127</v>
      </c>
      <c r="J12" s="25" t="s">
        <v>139</v>
      </c>
      <c r="K12" s="28" t="s">
        <v>182</v>
      </c>
      <c r="L12" s="20" t="s">
        <v>183</v>
      </c>
      <c r="M12" s="22" t="s">
        <v>129</v>
      </c>
      <c r="N12" s="22" t="s">
        <v>129</v>
      </c>
      <c r="O12" s="21">
        <v>45041</v>
      </c>
      <c r="P12" s="21">
        <v>45016</v>
      </c>
      <c r="Q12" s="19"/>
    </row>
    <row r="13" spans="1:17" ht="83.25" customHeight="1" x14ac:dyDescent="0.25">
      <c r="A13" s="20">
        <v>2023</v>
      </c>
      <c r="B13" s="21">
        <v>44927</v>
      </c>
      <c r="C13" s="21">
        <v>45016</v>
      </c>
      <c r="D13" s="25" t="s">
        <v>199</v>
      </c>
      <c r="E13" s="20" t="s">
        <v>62</v>
      </c>
      <c r="F13" s="26" t="s">
        <v>200</v>
      </c>
      <c r="G13" s="26" t="s">
        <v>125</v>
      </c>
      <c r="H13" s="27">
        <v>44956</v>
      </c>
      <c r="I13" s="27">
        <v>45684</v>
      </c>
      <c r="J13" s="26" t="s">
        <v>126</v>
      </c>
      <c r="K13" s="28" t="s">
        <v>182</v>
      </c>
      <c r="L13" s="20" t="s">
        <v>183</v>
      </c>
      <c r="M13" s="22" t="s">
        <v>129</v>
      </c>
      <c r="N13" s="22" t="s">
        <v>129</v>
      </c>
      <c r="O13" s="21">
        <v>45041</v>
      </c>
      <c r="P13" s="21">
        <v>45016</v>
      </c>
      <c r="Q13" s="19"/>
    </row>
    <row r="14" spans="1:17" ht="83.25" customHeight="1" x14ac:dyDescent="0.25">
      <c r="A14" s="20">
        <v>2023</v>
      </c>
      <c r="B14" s="21">
        <v>44927</v>
      </c>
      <c r="C14" s="21">
        <v>45016</v>
      </c>
      <c r="D14" s="25" t="s">
        <v>199</v>
      </c>
      <c r="E14" s="20" t="s">
        <v>62</v>
      </c>
      <c r="F14" s="26" t="s">
        <v>201</v>
      </c>
      <c r="G14" s="26" t="s">
        <v>125</v>
      </c>
      <c r="H14" s="27">
        <v>44956</v>
      </c>
      <c r="I14" s="27">
        <v>44953</v>
      </c>
      <c r="J14" s="26" t="s">
        <v>146</v>
      </c>
      <c r="K14" s="28" t="s">
        <v>182</v>
      </c>
      <c r="L14" s="20" t="s">
        <v>183</v>
      </c>
      <c r="M14" s="22" t="s">
        <v>129</v>
      </c>
      <c r="N14" s="22" t="s">
        <v>129</v>
      </c>
      <c r="O14" s="21">
        <v>45041</v>
      </c>
      <c r="P14" s="21">
        <v>45016</v>
      </c>
      <c r="Q14" s="19"/>
    </row>
    <row r="15" spans="1:17" ht="83.25" customHeight="1" x14ac:dyDescent="0.25">
      <c r="A15" s="20">
        <v>2023</v>
      </c>
      <c r="B15" s="21">
        <v>44927</v>
      </c>
      <c r="C15" s="21">
        <v>45016</v>
      </c>
      <c r="D15" s="25" t="s">
        <v>202</v>
      </c>
      <c r="E15" s="20" t="s">
        <v>62</v>
      </c>
      <c r="F15" s="26" t="s">
        <v>203</v>
      </c>
      <c r="G15" s="26" t="s">
        <v>125</v>
      </c>
      <c r="H15" s="27">
        <v>44974</v>
      </c>
      <c r="I15" s="27">
        <v>45704</v>
      </c>
      <c r="J15" s="26" t="s">
        <v>126</v>
      </c>
      <c r="K15" s="28" t="s">
        <v>182</v>
      </c>
      <c r="L15" s="20" t="s">
        <v>183</v>
      </c>
      <c r="M15" s="22" t="s">
        <v>129</v>
      </c>
      <c r="N15" s="22" t="s">
        <v>129</v>
      </c>
      <c r="O15" s="21">
        <v>45041</v>
      </c>
      <c r="P15" s="21">
        <v>45016</v>
      </c>
      <c r="Q15" s="19"/>
    </row>
    <row r="16" spans="1:17" ht="83.25" customHeight="1" x14ac:dyDescent="0.25">
      <c r="A16" s="20">
        <v>2023</v>
      </c>
      <c r="B16" s="21">
        <v>44927</v>
      </c>
      <c r="C16" s="21">
        <v>45016</v>
      </c>
      <c r="D16" s="25" t="s">
        <v>202</v>
      </c>
      <c r="E16" s="20" t="s">
        <v>62</v>
      </c>
      <c r="F16" s="26" t="s">
        <v>204</v>
      </c>
      <c r="G16" s="26" t="s">
        <v>125</v>
      </c>
      <c r="H16" s="27">
        <v>44974</v>
      </c>
      <c r="I16" s="27">
        <v>45704</v>
      </c>
      <c r="J16" s="26" t="s">
        <v>126</v>
      </c>
      <c r="K16" s="28" t="s">
        <v>182</v>
      </c>
      <c r="L16" s="20" t="s">
        <v>183</v>
      </c>
      <c r="M16" s="22" t="s">
        <v>129</v>
      </c>
      <c r="N16" s="22" t="s">
        <v>129</v>
      </c>
      <c r="O16" s="21">
        <v>45041</v>
      </c>
      <c r="P16" s="21">
        <v>45016</v>
      </c>
      <c r="Q16" s="19"/>
    </row>
    <row r="17" spans="1:17" ht="83.25" customHeight="1" x14ac:dyDescent="0.25">
      <c r="A17" s="20">
        <v>2023</v>
      </c>
      <c r="B17" s="21">
        <v>44927</v>
      </c>
      <c r="C17" s="21">
        <v>45016</v>
      </c>
      <c r="D17" s="25" t="s">
        <v>205</v>
      </c>
      <c r="E17" s="20" t="s">
        <v>62</v>
      </c>
      <c r="F17" s="26" t="s">
        <v>206</v>
      </c>
      <c r="G17" s="26" t="s">
        <v>125</v>
      </c>
      <c r="H17" s="27">
        <v>44992</v>
      </c>
      <c r="I17" s="27">
        <v>45722</v>
      </c>
      <c r="J17" s="26" t="s">
        <v>126</v>
      </c>
      <c r="K17" s="28" t="s">
        <v>182</v>
      </c>
      <c r="L17" s="20" t="s">
        <v>183</v>
      </c>
      <c r="M17" s="22" t="s">
        <v>129</v>
      </c>
      <c r="N17" s="22" t="s">
        <v>129</v>
      </c>
      <c r="O17" s="21">
        <v>45041</v>
      </c>
      <c r="P17" s="21">
        <v>45016</v>
      </c>
      <c r="Q17" s="19"/>
    </row>
    <row r="18" spans="1:17" ht="83.25" customHeight="1" x14ac:dyDescent="0.25">
      <c r="A18" s="20">
        <v>2023</v>
      </c>
      <c r="B18" s="21">
        <v>44927</v>
      </c>
      <c r="C18" s="21">
        <v>45016</v>
      </c>
      <c r="D18" s="25" t="s">
        <v>205</v>
      </c>
      <c r="E18" s="20" t="s">
        <v>62</v>
      </c>
      <c r="F18" s="26" t="s">
        <v>207</v>
      </c>
      <c r="G18" s="26" t="s">
        <v>125</v>
      </c>
      <c r="H18" s="27">
        <v>44992</v>
      </c>
      <c r="I18" s="27">
        <v>44991</v>
      </c>
      <c r="J18" s="26" t="s">
        <v>208</v>
      </c>
      <c r="K18" s="28" t="s">
        <v>182</v>
      </c>
      <c r="L18" s="20" t="s">
        <v>183</v>
      </c>
      <c r="M18" s="22" t="s">
        <v>129</v>
      </c>
      <c r="N18" s="22" t="s">
        <v>129</v>
      </c>
      <c r="O18" s="21">
        <v>45041</v>
      </c>
      <c r="P18" s="21">
        <v>45016</v>
      </c>
      <c r="Q18" s="19"/>
    </row>
    <row r="19" spans="1:17" ht="83.25" customHeight="1" x14ac:dyDescent="0.25">
      <c r="A19" s="20">
        <v>2023</v>
      </c>
      <c r="B19" s="21">
        <v>44927</v>
      </c>
      <c r="C19" s="21">
        <v>45016</v>
      </c>
      <c r="D19" s="25" t="s">
        <v>205</v>
      </c>
      <c r="E19" s="20" t="s">
        <v>62</v>
      </c>
      <c r="F19" s="26" t="s">
        <v>209</v>
      </c>
      <c r="G19" s="26" t="s">
        <v>125</v>
      </c>
      <c r="H19" s="27">
        <v>44992</v>
      </c>
      <c r="I19" s="27">
        <v>44991</v>
      </c>
      <c r="J19" s="26" t="s">
        <v>208</v>
      </c>
      <c r="K19" s="28" t="s">
        <v>182</v>
      </c>
      <c r="L19" s="20" t="s">
        <v>183</v>
      </c>
      <c r="M19" s="22" t="s">
        <v>129</v>
      </c>
      <c r="N19" s="22" t="s">
        <v>129</v>
      </c>
      <c r="O19" s="21">
        <v>45041</v>
      </c>
      <c r="P19" s="21">
        <v>45016</v>
      </c>
      <c r="Q19" s="19"/>
    </row>
    <row r="20" spans="1:17" ht="83.25" customHeight="1" x14ac:dyDescent="0.25">
      <c r="A20" s="20">
        <v>2023</v>
      </c>
      <c r="B20" s="21">
        <v>44927</v>
      </c>
      <c r="C20" s="21">
        <v>45016</v>
      </c>
      <c r="D20" s="25" t="s">
        <v>210</v>
      </c>
      <c r="E20" s="20" t="s">
        <v>62</v>
      </c>
      <c r="F20" s="26" t="s">
        <v>211</v>
      </c>
      <c r="G20" s="26" t="s">
        <v>125</v>
      </c>
      <c r="H20" s="27">
        <v>45007</v>
      </c>
      <c r="I20" s="27">
        <v>45737</v>
      </c>
      <c r="J20" s="26" t="s">
        <v>126</v>
      </c>
      <c r="K20" s="28" t="s">
        <v>182</v>
      </c>
      <c r="L20" s="20" t="s">
        <v>183</v>
      </c>
      <c r="M20" s="22" t="s">
        <v>129</v>
      </c>
      <c r="N20" s="22" t="s">
        <v>129</v>
      </c>
      <c r="O20" s="21">
        <v>45041</v>
      </c>
      <c r="P20" s="21">
        <v>45016</v>
      </c>
      <c r="Q20" s="19"/>
    </row>
    <row r="21" spans="1:17" ht="83.25" customHeight="1" x14ac:dyDescent="0.25">
      <c r="A21" s="20">
        <v>2023</v>
      </c>
      <c r="B21" s="21">
        <v>44927</v>
      </c>
      <c r="C21" s="21">
        <v>45016</v>
      </c>
      <c r="D21" s="25" t="s">
        <v>210</v>
      </c>
      <c r="E21" s="20" t="s">
        <v>62</v>
      </c>
      <c r="F21" s="26" t="s">
        <v>212</v>
      </c>
      <c r="G21" s="26" t="s">
        <v>125</v>
      </c>
      <c r="H21" s="27">
        <v>45007</v>
      </c>
      <c r="I21" s="27">
        <v>45737</v>
      </c>
      <c r="J21" s="26" t="s">
        <v>126</v>
      </c>
      <c r="K21" s="28" t="s">
        <v>182</v>
      </c>
      <c r="L21" s="20" t="s">
        <v>183</v>
      </c>
      <c r="M21" s="22" t="s">
        <v>129</v>
      </c>
      <c r="N21" s="22" t="s">
        <v>129</v>
      </c>
      <c r="O21" s="21">
        <v>45041</v>
      </c>
      <c r="P21" s="21">
        <v>45016</v>
      </c>
      <c r="Q21" s="19"/>
    </row>
    <row r="22" spans="1:17" ht="45" x14ac:dyDescent="0.25">
      <c r="A22" s="20">
        <v>2023</v>
      </c>
      <c r="B22" s="21">
        <v>45017</v>
      </c>
      <c r="C22" s="21">
        <v>45107</v>
      </c>
      <c r="D22" s="31" t="s">
        <v>213</v>
      </c>
      <c r="E22" s="20" t="s">
        <v>62</v>
      </c>
      <c r="F22" s="32" t="s">
        <v>214</v>
      </c>
      <c r="G22" s="32" t="s">
        <v>125</v>
      </c>
      <c r="H22" s="33">
        <v>45030</v>
      </c>
      <c r="I22" s="33">
        <v>45029</v>
      </c>
      <c r="J22" s="32" t="s">
        <v>126</v>
      </c>
      <c r="K22" s="28" t="s">
        <v>182</v>
      </c>
      <c r="L22" s="20" t="s">
        <v>183</v>
      </c>
      <c r="M22" s="22" t="s">
        <v>129</v>
      </c>
      <c r="N22" s="22" t="s">
        <v>129</v>
      </c>
      <c r="O22" s="21">
        <v>45119</v>
      </c>
      <c r="P22" s="21">
        <v>45107</v>
      </c>
      <c r="Q22" s="19"/>
    </row>
    <row r="23" spans="1:17" ht="51" x14ac:dyDescent="0.25">
      <c r="A23" s="20">
        <v>2023</v>
      </c>
      <c r="B23" s="21">
        <v>45017</v>
      </c>
      <c r="C23" s="21">
        <v>45107</v>
      </c>
      <c r="D23" s="31" t="s">
        <v>215</v>
      </c>
      <c r="E23" s="20" t="s">
        <v>62</v>
      </c>
      <c r="F23" s="32" t="s">
        <v>216</v>
      </c>
      <c r="G23" s="32" t="s">
        <v>217</v>
      </c>
      <c r="H23" s="33">
        <v>45042</v>
      </c>
      <c r="I23" s="33">
        <v>45772</v>
      </c>
      <c r="J23" s="32" t="s">
        <v>126</v>
      </c>
      <c r="K23" s="28" t="s">
        <v>182</v>
      </c>
      <c r="L23" s="20" t="s">
        <v>183</v>
      </c>
      <c r="M23" s="22" t="s">
        <v>129</v>
      </c>
      <c r="N23" s="22" t="s">
        <v>129</v>
      </c>
      <c r="O23" s="21">
        <v>45119</v>
      </c>
      <c r="P23" s="21">
        <v>45107</v>
      </c>
      <c r="Q23" s="19"/>
    </row>
    <row r="24" spans="1:17" ht="51" x14ac:dyDescent="0.25">
      <c r="A24" s="20">
        <v>2023</v>
      </c>
      <c r="B24" s="21">
        <v>45017</v>
      </c>
      <c r="C24" s="21">
        <v>45107</v>
      </c>
      <c r="D24" s="31" t="s">
        <v>215</v>
      </c>
      <c r="E24" s="20" t="s">
        <v>62</v>
      </c>
      <c r="F24" s="32" t="s">
        <v>218</v>
      </c>
      <c r="G24" s="32" t="s">
        <v>217</v>
      </c>
      <c r="H24" s="33">
        <v>45042</v>
      </c>
      <c r="I24" s="33">
        <v>45163</v>
      </c>
      <c r="J24" s="32" t="s">
        <v>208</v>
      </c>
      <c r="K24" s="28" t="s">
        <v>182</v>
      </c>
      <c r="L24" s="20" t="s">
        <v>183</v>
      </c>
      <c r="M24" s="22" t="s">
        <v>129</v>
      </c>
      <c r="N24" s="22" t="s">
        <v>129</v>
      </c>
      <c r="O24" s="21">
        <v>45119</v>
      </c>
      <c r="P24" s="21">
        <v>45107</v>
      </c>
      <c r="Q24" s="19"/>
    </row>
    <row r="25" spans="1:17" ht="51" x14ac:dyDescent="0.25">
      <c r="A25" s="20">
        <v>2023</v>
      </c>
      <c r="B25" s="21">
        <v>45017</v>
      </c>
      <c r="C25" s="21">
        <v>45107</v>
      </c>
      <c r="D25" s="31" t="s">
        <v>219</v>
      </c>
      <c r="E25" s="20" t="s">
        <v>62</v>
      </c>
      <c r="F25" s="32" t="s">
        <v>220</v>
      </c>
      <c r="G25" s="32" t="s">
        <v>221</v>
      </c>
      <c r="H25" s="33">
        <v>45051</v>
      </c>
      <c r="I25" s="33">
        <v>45781</v>
      </c>
      <c r="J25" s="32" t="s">
        <v>126</v>
      </c>
      <c r="K25" s="28" t="s">
        <v>182</v>
      </c>
      <c r="L25" s="20" t="s">
        <v>183</v>
      </c>
      <c r="M25" s="22" t="s">
        <v>129</v>
      </c>
      <c r="N25" s="22" t="s">
        <v>129</v>
      </c>
      <c r="O25" s="21">
        <v>45119</v>
      </c>
      <c r="P25" s="21">
        <v>45107</v>
      </c>
      <c r="Q25" s="19"/>
    </row>
    <row r="26" spans="1:17" ht="45" x14ac:dyDescent="0.25">
      <c r="A26" s="20">
        <v>2023</v>
      </c>
      <c r="B26" s="21">
        <v>45017</v>
      </c>
      <c r="C26" s="21">
        <v>45107</v>
      </c>
      <c r="D26" s="31" t="s">
        <v>222</v>
      </c>
      <c r="E26" s="20" t="s">
        <v>62</v>
      </c>
      <c r="F26" s="32" t="s">
        <v>223</v>
      </c>
      <c r="G26" s="32" t="s">
        <v>224</v>
      </c>
      <c r="H26" s="33">
        <v>45063</v>
      </c>
      <c r="I26" s="33">
        <v>45246</v>
      </c>
      <c r="J26" s="32" t="s">
        <v>139</v>
      </c>
      <c r="K26" s="28" t="s">
        <v>182</v>
      </c>
      <c r="L26" s="20" t="s">
        <v>183</v>
      </c>
      <c r="M26" s="22" t="s">
        <v>129</v>
      </c>
      <c r="N26" s="22" t="s">
        <v>129</v>
      </c>
      <c r="O26" s="21">
        <v>45119</v>
      </c>
      <c r="P26" s="21">
        <v>45107</v>
      </c>
      <c r="Q26" s="19"/>
    </row>
    <row r="27" spans="1:17" ht="51" x14ac:dyDescent="0.25">
      <c r="A27" s="20">
        <v>2023</v>
      </c>
      <c r="B27" s="21">
        <v>45017</v>
      </c>
      <c r="C27" s="21">
        <v>45107</v>
      </c>
      <c r="D27" s="31" t="s">
        <v>225</v>
      </c>
      <c r="E27" s="20" t="s">
        <v>62</v>
      </c>
      <c r="F27" s="32" t="s">
        <v>226</v>
      </c>
      <c r="G27" s="32" t="s">
        <v>221</v>
      </c>
      <c r="H27" s="33">
        <v>45083</v>
      </c>
      <c r="I27" s="33">
        <v>45813</v>
      </c>
      <c r="J27" s="32" t="s">
        <v>126</v>
      </c>
      <c r="K27" s="28" t="s">
        <v>182</v>
      </c>
      <c r="L27" s="20" t="s">
        <v>183</v>
      </c>
      <c r="M27" s="22" t="s">
        <v>129</v>
      </c>
      <c r="N27" s="22" t="s">
        <v>129</v>
      </c>
      <c r="O27" s="21">
        <v>45119</v>
      </c>
      <c r="P27" s="21">
        <v>45107</v>
      </c>
      <c r="Q27" s="19"/>
    </row>
    <row r="28" spans="1:17" ht="51" x14ac:dyDescent="0.25">
      <c r="A28" s="20">
        <v>2023</v>
      </c>
      <c r="B28" s="21">
        <v>45017</v>
      </c>
      <c r="C28" s="21">
        <v>45107</v>
      </c>
      <c r="D28" s="31" t="s">
        <v>225</v>
      </c>
      <c r="E28" s="20" t="s">
        <v>62</v>
      </c>
      <c r="F28" s="32" t="s">
        <v>227</v>
      </c>
      <c r="G28" s="32" t="s">
        <v>217</v>
      </c>
      <c r="H28" s="33">
        <v>45083</v>
      </c>
      <c r="I28" s="33">
        <v>45204</v>
      </c>
      <c r="J28" s="32" t="s">
        <v>208</v>
      </c>
      <c r="K28" s="28" t="s">
        <v>182</v>
      </c>
      <c r="L28" s="20" t="s">
        <v>183</v>
      </c>
      <c r="M28" s="22" t="s">
        <v>129</v>
      </c>
      <c r="N28" s="22" t="s">
        <v>129</v>
      </c>
      <c r="O28" s="21">
        <v>45119</v>
      </c>
      <c r="P28" s="21">
        <v>45107</v>
      </c>
      <c r="Q28" s="19"/>
    </row>
    <row r="29" spans="1:17" ht="51" x14ac:dyDescent="0.25">
      <c r="A29" s="20">
        <v>2023</v>
      </c>
      <c r="B29" s="21">
        <v>45017</v>
      </c>
      <c r="C29" s="21">
        <v>45107</v>
      </c>
      <c r="D29" s="31" t="s">
        <v>225</v>
      </c>
      <c r="E29" s="20" t="s">
        <v>62</v>
      </c>
      <c r="F29" s="32" t="s">
        <v>228</v>
      </c>
      <c r="G29" s="32" t="s">
        <v>217</v>
      </c>
      <c r="H29" s="33">
        <v>45083</v>
      </c>
      <c r="I29" s="33">
        <v>45204</v>
      </c>
      <c r="J29" s="32" t="s">
        <v>208</v>
      </c>
      <c r="K29" s="28" t="s">
        <v>182</v>
      </c>
      <c r="L29" s="20" t="s">
        <v>183</v>
      </c>
      <c r="M29" s="22" t="s">
        <v>129</v>
      </c>
      <c r="N29" s="22" t="s">
        <v>129</v>
      </c>
      <c r="O29" s="21">
        <v>45119</v>
      </c>
      <c r="P29" s="21">
        <v>45107</v>
      </c>
      <c r="Q29" s="19"/>
    </row>
    <row r="30" spans="1:17" ht="45" x14ac:dyDescent="0.25">
      <c r="A30" s="20">
        <v>2023</v>
      </c>
      <c r="B30" s="21">
        <v>45017</v>
      </c>
      <c r="C30" s="21">
        <v>45107</v>
      </c>
      <c r="D30" s="31" t="s">
        <v>225</v>
      </c>
      <c r="E30" s="20" t="s">
        <v>62</v>
      </c>
      <c r="F30" s="32" t="s">
        <v>229</v>
      </c>
      <c r="G30" s="34" t="s">
        <v>138</v>
      </c>
      <c r="H30" s="33">
        <v>45083</v>
      </c>
      <c r="I30" s="33">
        <v>45265</v>
      </c>
      <c r="J30" s="32" t="s">
        <v>139</v>
      </c>
      <c r="K30" s="28" t="s">
        <v>182</v>
      </c>
      <c r="L30" s="20" t="s">
        <v>183</v>
      </c>
      <c r="M30" s="22" t="s">
        <v>129</v>
      </c>
      <c r="N30" s="22" t="s">
        <v>129</v>
      </c>
      <c r="O30" s="21">
        <v>45119</v>
      </c>
      <c r="P30" s="21">
        <v>45107</v>
      </c>
      <c r="Q30" s="19"/>
    </row>
    <row r="31" spans="1:17" ht="45" x14ac:dyDescent="0.25">
      <c r="A31" s="20">
        <v>2023</v>
      </c>
      <c r="B31" s="21">
        <v>45017</v>
      </c>
      <c r="C31" s="21">
        <v>45107</v>
      </c>
      <c r="D31" s="31" t="s">
        <v>230</v>
      </c>
      <c r="E31" s="20" t="s">
        <v>62</v>
      </c>
      <c r="F31" s="32" t="s">
        <v>231</v>
      </c>
      <c r="G31" s="34" t="s">
        <v>138</v>
      </c>
      <c r="H31" s="33">
        <v>45091</v>
      </c>
      <c r="I31" s="33">
        <v>45273</v>
      </c>
      <c r="J31" s="32" t="s">
        <v>139</v>
      </c>
      <c r="K31" s="28" t="s">
        <v>182</v>
      </c>
      <c r="L31" s="20" t="s">
        <v>183</v>
      </c>
      <c r="M31" s="22" t="s">
        <v>129</v>
      </c>
      <c r="N31" s="22" t="s">
        <v>129</v>
      </c>
      <c r="O31" s="21">
        <v>45119</v>
      </c>
      <c r="P31" s="21">
        <v>45107</v>
      </c>
      <c r="Q31" s="19"/>
    </row>
    <row r="32" spans="1:17" ht="51" x14ac:dyDescent="0.25">
      <c r="A32" s="20">
        <v>2023</v>
      </c>
      <c r="B32" s="21">
        <v>45017</v>
      </c>
      <c r="C32" s="21">
        <v>45107</v>
      </c>
      <c r="D32" s="31" t="s">
        <v>230</v>
      </c>
      <c r="E32" s="20" t="s">
        <v>62</v>
      </c>
      <c r="F32" s="32" t="s">
        <v>232</v>
      </c>
      <c r="G32" s="32" t="s">
        <v>221</v>
      </c>
      <c r="H32" s="33">
        <v>45091</v>
      </c>
      <c r="I32" s="33">
        <v>45821</v>
      </c>
      <c r="J32" s="32" t="s">
        <v>126</v>
      </c>
      <c r="K32" s="28" t="s">
        <v>182</v>
      </c>
      <c r="L32" s="20" t="s">
        <v>183</v>
      </c>
      <c r="M32" s="22" t="s">
        <v>129</v>
      </c>
      <c r="N32" s="22" t="s">
        <v>129</v>
      </c>
      <c r="O32" s="21">
        <v>45119</v>
      </c>
      <c r="P32" s="21">
        <v>45107</v>
      </c>
      <c r="Q32" s="19"/>
    </row>
    <row r="33" spans="1:17" ht="51" x14ac:dyDescent="0.25">
      <c r="A33" s="20">
        <v>2023</v>
      </c>
      <c r="B33" s="21">
        <v>45017</v>
      </c>
      <c r="C33" s="21">
        <v>45107</v>
      </c>
      <c r="D33" s="31" t="s">
        <v>230</v>
      </c>
      <c r="E33" s="20" t="s">
        <v>62</v>
      </c>
      <c r="F33" s="32" t="s">
        <v>233</v>
      </c>
      <c r="G33" s="32" t="s">
        <v>221</v>
      </c>
      <c r="H33" s="33">
        <v>45091</v>
      </c>
      <c r="I33" s="33">
        <v>45821</v>
      </c>
      <c r="J33" s="32" t="s">
        <v>126</v>
      </c>
      <c r="K33" s="28" t="s">
        <v>182</v>
      </c>
      <c r="L33" s="20" t="s">
        <v>183</v>
      </c>
      <c r="M33" s="22" t="s">
        <v>129</v>
      </c>
      <c r="N33" s="22" t="s">
        <v>129</v>
      </c>
      <c r="O33" s="21">
        <v>45119</v>
      </c>
      <c r="P33" s="21">
        <v>45107</v>
      </c>
      <c r="Q33" s="19"/>
    </row>
    <row r="34" spans="1:17" ht="51" x14ac:dyDescent="0.25">
      <c r="A34" s="20">
        <v>2023</v>
      </c>
      <c r="B34" s="21">
        <v>45017</v>
      </c>
      <c r="C34" s="21">
        <v>45107</v>
      </c>
      <c r="D34" s="31" t="s">
        <v>234</v>
      </c>
      <c r="E34" s="20" t="s">
        <v>62</v>
      </c>
      <c r="F34" s="32" t="s">
        <v>235</v>
      </c>
      <c r="G34" s="32" t="s">
        <v>217</v>
      </c>
      <c r="H34" s="33">
        <v>45091</v>
      </c>
      <c r="I34" s="33">
        <v>45273</v>
      </c>
      <c r="J34" s="32" t="s">
        <v>208</v>
      </c>
      <c r="K34" s="28" t="s">
        <v>182</v>
      </c>
      <c r="L34" s="20" t="s">
        <v>183</v>
      </c>
      <c r="M34" s="22" t="s">
        <v>129</v>
      </c>
      <c r="N34" s="22" t="s">
        <v>129</v>
      </c>
      <c r="O34" s="21">
        <v>45119</v>
      </c>
      <c r="P34" s="21">
        <v>45107</v>
      </c>
      <c r="Q34" s="19"/>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47"/>
  <sheetViews>
    <sheetView topLeftCell="A2" zoomScale="90" zoomScaleNormal="90" workbookViewId="0">
      <selection activeCell="B8" sqref="B8"/>
    </sheetView>
  </sheetViews>
  <sheetFormatPr baseColWidth="10" defaultColWidth="8.85546875" defaultRowHeight="15" x14ac:dyDescent="0.25"/>
  <cols>
    <col min="1" max="1" width="8.42578125" style="18" bestFit="1" customWidth="1"/>
    <col min="2" max="2" width="48.5703125" style="18" bestFit="1" customWidth="1"/>
    <col min="3" max="3" width="50.7109375" style="18" bestFit="1" customWidth="1"/>
    <col min="4" max="4" width="41.7109375" style="18" bestFit="1" customWidth="1"/>
    <col min="5" max="5" width="29.85546875" style="18" bestFit="1" customWidth="1"/>
    <col min="6" max="6" width="55.140625" style="18" customWidth="1"/>
    <col min="7" max="7" width="37.85546875" style="18" customWidth="1"/>
    <col min="8" max="8" width="24.85546875" style="18" bestFit="1" customWidth="1"/>
    <col min="9" max="9" width="27" style="18" bestFit="1" customWidth="1"/>
    <col min="10" max="10" width="14.7109375" style="18" bestFit="1" customWidth="1"/>
    <col min="11" max="11" width="57" style="18" customWidth="1"/>
    <col min="12" max="12" width="8.140625" style="18" bestFit="1" customWidth="1"/>
    <col min="13" max="13" width="27.28515625" style="18" bestFit="1" customWidth="1"/>
    <col min="14" max="14" width="48.7109375" style="18" customWidth="1"/>
    <col min="15" max="15" width="17.5703125" style="18" bestFit="1" customWidth="1"/>
    <col min="16" max="16" width="20.140625" style="18" bestFit="1" customWidth="1"/>
    <col min="17" max="17" width="49.42578125" style="18" customWidth="1"/>
    <col min="18" max="16384" width="8.85546875" style="18"/>
  </cols>
  <sheetData>
    <row r="1" spans="1:17" hidden="1" x14ac:dyDescent="0.25">
      <c r="A1" s="47" t="s">
        <v>25</v>
      </c>
      <c r="B1" s="47"/>
      <c r="C1" s="47"/>
      <c r="D1" s="47"/>
      <c r="E1" s="47"/>
      <c r="F1" s="47"/>
      <c r="G1" s="47"/>
      <c r="H1" s="47"/>
      <c r="I1" s="47"/>
      <c r="J1" s="47"/>
      <c r="K1" s="47"/>
      <c r="L1" s="47"/>
      <c r="M1" s="47"/>
      <c r="N1" s="47"/>
      <c r="O1" s="47"/>
      <c r="P1" s="47"/>
      <c r="Q1" s="47"/>
    </row>
    <row r="2" spans="1:17" x14ac:dyDescent="0.25">
      <c r="A2" s="73" t="s">
        <v>0</v>
      </c>
      <c r="B2" s="74"/>
      <c r="C2" s="74"/>
      <c r="D2" s="73" t="s">
        <v>1</v>
      </c>
      <c r="E2" s="74"/>
      <c r="F2" s="74"/>
      <c r="G2" s="73" t="s">
        <v>2</v>
      </c>
      <c r="H2" s="74"/>
      <c r="I2" s="74"/>
      <c r="J2" s="47"/>
      <c r="K2" s="47"/>
      <c r="L2" s="47"/>
      <c r="M2" s="47"/>
      <c r="N2" s="47"/>
      <c r="O2" s="47"/>
      <c r="P2" s="47"/>
      <c r="Q2" s="47"/>
    </row>
    <row r="3" spans="1:17" x14ac:dyDescent="0.25">
      <c r="A3" s="75" t="s">
        <v>26</v>
      </c>
      <c r="B3" s="74"/>
      <c r="C3" s="74"/>
      <c r="D3" s="75" t="s">
        <v>27</v>
      </c>
      <c r="E3" s="74"/>
      <c r="F3" s="74"/>
      <c r="G3" s="75" t="s">
        <v>28</v>
      </c>
      <c r="H3" s="74"/>
      <c r="I3" s="74"/>
      <c r="J3" s="47"/>
      <c r="K3" s="47"/>
      <c r="L3" s="47"/>
      <c r="M3" s="47"/>
      <c r="N3" s="47"/>
      <c r="O3" s="47"/>
      <c r="P3" s="47"/>
      <c r="Q3" s="47"/>
    </row>
    <row r="4" spans="1:17" hidden="1" x14ac:dyDescent="0.25">
      <c r="A4" s="47" t="s">
        <v>29</v>
      </c>
      <c r="B4" s="47" t="s">
        <v>4</v>
      </c>
      <c r="C4" s="47" t="s">
        <v>4</v>
      </c>
      <c r="D4" s="47" t="s">
        <v>3</v>
      </c>
      <c r="E4" s="47" t="s">
        <v>5</v>
      </c>
      <c r="F4" s="47" t="s">
        <v>6</v>
      </c>
      <c r="G4" s="47" t="s">
        <v>6</v>
      </c>
      <c r="H4" s="47" t="s">
        <v>4</v>
      </c>
      <c r="I4" s="47" t="s">
        <v>4</v>
      </c>
      <c r="J4" s="47" t="s">
        <v>3</v>
      </c>
      <c r="K4" s="47" t="s">
        <v>6</v>
      </c>
      <c r="L4" s="47" t="s">
        <v>3</v>
      </c>
      <c r="M4" s="47" t="s">
        <v>6</v>
      </c>
      <c r="N4" s="47" t="s">
        <v>6</v>
      </c>
      <c r="O4" s="47" t="s">
        <v>4</v>
      </c>
      <c r="P4" s="47" t="s">
        <v>7</v>
      </c>
      <c r="Q4" s="47" t="s">
        <v>8</v>
      </c>
    </row>
    <row r="5" spans="1:17" hidden="1" x14ac:dyDescent="0.25">
      <c r="A5" s="47" t="s">
        <v>30</v>
      </c>
      <c r="B5" s="47" t="s">
        <v>31</v>
      </c>
      <c r="C5" s="47" t="s">
        <v>32</v>
      </c>
      <c r="D5" s="47" t="s">
        <v>33</v>
      </c>
      <c r="E5" s="47" t="s">
        <v>34</v>
      </c>
      <c r="F5" s="47" t="s">
        <v>35</v>
      </c>
      <c r="G5" s="47" t="s">
        <v>36</v>
      </c>
      <c r="H5" s="47" t="s">
        <v>37</v>
      </c>
      <c r="I5" s="47" t="s">
        <v>38</v>
      </c>
      <c r="J5" s="47" t="s">
        <v>39</v>
      </c>
      <c r="K5" s="47" t="s">
        <v>40</v>
      </c>
      <c r="L5" s="47" t="s">
        <v>41</v>
      </c>
      <c r="M5" s="47" t="s">
        <v>42</v>
      </c>
      <c r="N5" s="47" t="s">
        <v>43</v>
      </c>
      <c r="O5" s="47" t="s">
        <v>44</v>
      </c>
      <c r="P5" s="47" t="s">
        <v>45</v>
      </c>
      <c r="Q5" s="47" t="s">
        <v>46</v>
      </c>
    </row>
    <row r="6" spans="1:17" x14ac:dyDescent="0.25">
      <c r="A6" s="73" t="s">
        <v>9</v>
      </c>
      <c r="B6" s="74"/>
      <c r="C6" s="74"/>
      <c r="D6" s="74"/>
      <c r="E6" s="74"/>
      <c r="F6" s="74"/>
      <c r="G6" s="74"/>
      <c r="H6" s="74"/>
      <c r="I6" s="74"/>
      <c r="J6" s="74"/>
      <c r="K6" s="74"/>
      <c r="L6" s="74"/>
      <c r="M6" s="74"/>
      <c r="N6" s="74"/>
      <c r="O6" s="74"/>
      <c r="P6" s="74"/>
      <c r="Q6" s="74"/>
    </row>
    <row r="7" spans="1:17" x14ac:dyDescent="0.25">
      <c r="A7" s="48" t="s">
        <v>47</v>
      </c>
      <c r="B7" s="48" t="s">
        <v>48</v>
      </c>
      <c r="C7" s="48" t="s">
        <v>49</v>
      </c>
      <c r="D7" s="48" t="s">
        <v>50</v>
      </c>
      <c r="E7" s="48" t="s">
        <v>51</v>
      </c>
      <c r="F7" s="48" t="s">
        <v>52</v>
      </c>
      <c r="G7" s="48" t="s">
        <v>53</v>
      </c>
      <c r="H7" s="48" t="s">
        <v>54</v>
      </c>
      <c r="I7" s="48" t="s">
        <v>55</v>
      </c>
      <c r="J7" s="48" t="s">
        <v>56</v>
      </c>
      <c r="K7" s="48" t="s">
        <v>57</v>
      </c>
      <c r="L7" s="48" t="s">
        <v>58</v>
      </c>
      <c r="M7" s="48" t="s">
        <v>59</v>
      </c>
      <c r="N7" s="48" t="s">
        <v>60</v>
      </c>
      <c r="O7" s="48" t="s">
        <v>10</v>
      </c>
      <c r="P7" s="48" t="s">
        <v>61</v>
      </c>
      <c r="Q7" s="48" t="s">
        <v>11</v>
      </c>
    </row>
    <row r="8" spans="1:17" ht="180" x14ac:dyDescent="0.25">
      <c r="A8" s="58">
        <v>2022</v>
      </c>
      <c r="B8" s="59">
        <v>44562</v>
      </c>
      <c r="C8" s="59">
        <v>44651</v>
      </c>
      <c r="D8" s="60"/>
      <c r="E8" s="60"/>
      <c r="F8" s="60"/>
      <c r="G8" s="60"/>
      <c r="H8" s="60"/>
      <c r="I8" s="60"/>
      <c r="J8" s="60"/>
      <c r="K8" s="60"/>
      <c r="L8" s="60"/>
      <c r="M8" s="60"/>
      <c r="N8" s="61" t="s">
        <v>121</v>
      </c>
      <c r="O8" s="62">
        <v>44665</v>
      </c>
      <c r="P8" s="62">
        <v>44651</v>
      </c>
      <c r="Q8" s="61" t="s">
        <v>122</v>
      </c>
    </row>
    <row r="9" spans="1:17" ht="72" x14ac:dyDescent="0.25">
      <c r="A9" s="63">
        <v>2022</v>
      </c>
      <c r="B9" s="64">
        <v>44562</v>
      </c>
      <c r="C9" s="64">
        <v>44742</v>
      </c>
      <c r="D9" s="63" t="s">
        <v>123</v>
      </c>
      <c r="E9" s="63" t="s">
        <v>62</v>
      </c>
      <c r="F9" s="65" t="s">
        <v>124</v>
      </c>
      <c r="G9" s="65" t="s">
        <v>125</v>
      </c>
      <c r="H9" s="66">
        <v>44588</v>
      </c>
      <c r="I9" s="66">
        <v>45318</v>
      </c>
      <c r="J9" s="65" t="s">
        <v>126</v>
      </c>
      <c r="K9" s="65" t="s">
        <v>127</v>
      </c>
      <c r="L9" s="63" t="s">
        <v>128</v>
      </c>
      <c r="M9" s="67" t="s">
        <v>129</v>
      </c>
      <c r="N9" s="67" t="s">
        <v>129</v>
      </c>
      <c r="O9" s="64">
        <v>44750</v>
      </c>
      <c r="P9" s="64">
        <v>44742</v>
      </c>
      <c r="Q9" s="63"/>
    </row>
    <row r="10" spans="1:17" ht="72" x14ac:dyDescent="0.25">
      <c r="A10" s="63">
        <v>2022</v>
      </c>
      <c r="B10" s="64">
        <v>44562</v>
      </c>
      <c r="C10" s="64">
        <v>44742</v>
      </c>
      <c r="D10" s="63" t="s">
        <v>130</v>
      </c>
      <c r="E10" s="63" t="s">
        <v>62</v>
      </c>
      <c r="F10" s="65" t="s">
        <v>131</v>
      </c>
      <c r="G10" s="65" t="s">
        <v>125</v>
      </c>
      <c r="H10" s="66">
        <v>44600</v>
      </c>
      <c r="I10" s="66">
        <v>45330</v>
      </c>
      <c r="J10" s="65" t="s">
        <v>126</v>
      </c>
      <c r="K10" s="65" t="s">
        <v>132</v>
      </c>
      <c r="L10" s="63" t="s">
        <v>128</v>
      </c>
      <c r="M10" s="67" t="s">
        <v>129</v>
      </c>
      <c r="N10" s="67" t="s">
        <v>129</v>
      </c>
      <c r="O10" s="64">
        <v>44750</v>
      </c>
      <c r="P10" s="64">
        <v>44742</v>
      </c>
      <c r="Q10" s="63"/>
    </row>
    <row r="11" spans="1:17" ht="72" x14ac:dyDescent="0.25">
      <c r="A11" s="63">
        <v>2022</v>
      </c>
      <c r="B11" s="64">
        <v>44562</v>
      </c>
      <c r="C11" s="64">
        <v>44742</v>
      </c>
      <c r="D11" s="63" t="s">
        <v>133</v>
      </c>
      <c r="E11" s="63" t="s">
        <v>62</v>
      </c>
      <c r="F11" s="65" t="s">
        <v>134</v>
      </c>
      <c r="G11" s="65" t="s">
        <v>125</v>
      </c>
      <c r="H11" s="66">
        <v>44613</v>
      </c>
      <c r="I11" s="66">
        <v>45343</v>
      </c>
      <c r="J11" s="65" t="s">
        <v>126</v>
      </c>
      <c r="K11" s="65" t="s">
        <v>135</v>
      </c>
      <c r="L11" s="63" t="s">
        <v>128</v>
      </c>
      <c r="M11" s="67" t="s">
        <v>129</v>
      </c>
      <c r="N11" s="67" t="s">
        <v>129</v>
      </c>
      <c r="O11" s="64">
        <v>44750</v>
      </c>
      <c r="P11" s="64">
        <v>44742</v>
      </c>
      <c r="Q11" s="63"/>
    </row>
    <row r="12" spans="1:17" ht="72" x14ac:dyDescent="0.25">
      <c r="A12" s="63">
        <v>2022</v>
      </c>
      <c r="B12" s="64">
        <v>44562</v>
      </c>
      <c r="C12" s="64">
        <v>44742</v>
      </c>
      <c r="D12" s="63" t="s">
        <v>136</v>
      </c>
      <c r="E12" s="63" t="s">
        <v>62</v>
      </c>
      <c r="F12" s="65" t="s">
        <v>137</v>
      </c>
      <c r="G12" s="65" t="s">
        <v>138</v>
      </c>
      <c r="H12" s="66">
        <v>44627</v>
      </c>
      <c r="I12" s="66">
        <v>44811</v>
      </c>
      <c r="J12" s="65" t="s">
        <v>139</v>
      </c>
      <c r="K12" s="65" t="s">
        <v>140</v>
      </c>
      <c r="L12" s="63" t="s">
        <v>128</v>
      </c>
      <c r="M12" s="67" t="s">
        <v>129</v>
      </c>
      <c r="N12" s="67" t="s">
        <v>129</v>
      </c>
      <c r="O12" s="64">
        <v>44750</v>
      </c>
      <c r="P12" s="64">
        <v>44742</v>
      </c>
      <c r="Q12" s="63"/>
    </row>
    <row r="13" spans="1:17" ht="72" x14ac:dyDescent="0.25">
      <c r="A13" s="63">
        <v>2022</v>
      </c>
      <c r="B13" s="64">
        <v>44562</v>
      </c>
      <c r="C13" s="64">
        <v>44742</v>
      </c>
      <c r="D13" s="63" t="s">
        <v>136</v>
      </c>
      <c r="E13" s="63" t="s">
        <v>62</v>
      </c>
      <c r="F13" s="65" t="s">
        <v>141</v>
      </c>
      <c r="G13" s="65" t="s">
        <v>125</v>
      </c>
      <c r="H13" s="66">
        <v>44627</v>
      </c>
      <c r="I13" s="66">
        <v>45358</v>
      </c>
      <c r="J13" s="65" t="s">
        <v>126</v>
      </c>
      <c r="K13" s="65" t="s">
        <v>142</v>
      </c>
      <c r="L13" s="63" t="s">
        <v>128</v>
      </c>
      <c r="M13" s="67" t="s">
        <v>129</v>
      </c>
      <c r="N13" s="67" t="s">
        <v>129</v>
      </c>
      <c r="O13" s="64">
        <v>44750</v>
      </c>
      <c r="P13" s="64">
        <v>44742</v>
      </c>
      <c r="Q13" s="63"/>
    </row>
    <row r="14" spans="1:17" ht="72" x14ac:dyDescent="0.25">
      <c r="A14" s="63">
        <v>2022</v>
      </c>
      <c r="B14" s="64">
        <v>44562</v>
      </c>
      <c r="C14" s="64">
        <v>44742</v>
      </c>
      <c r="D14" s="63" t="s">
        <v>136</v>
      </c>
      <c r="E14" s="63" t="s">
        <v>62</v>
      </c>
      <c r="F14" s="65" t="s">
        <v>143</v>
      </c>
      <c r="G14" s="65" t="s">
        <v>125</v>
      </c>
      <c r="H14" s="66">
        <v>44627</v>
      </c>
      <c r="I14" s="66">
        <v>45358</v>
      </c>
      <c r="J14" s="65" t="s">
        <v>126</v>
      </c>
      <c r="K14" s="65" t="s">
        <v>144</v>
      </c>
      <c r="L14" s="63" t="s">
        <v>128</v>
      </c>
      <c r="M14" s="67" t="s">
        <v>129</v>
      </c>
      <c r="N14" s="67" t="s">
        <v>129</v>
      </c>
      <c r="O14" s="64">
        <v>44750</v>
      </c>
      <c r="P14" s="64">
        <v>44742</v>
      </c>
      <c r="Q14" s="63"/>
    </row>
    <row r="15" spans="1:17" ht="72" x14ac:dyDescent="0.25">
      <c r="A15" s="63">
        <v>2022</v>
      </c>
      <c r="B15" s="64">
        <v>44562</v>
      </c>
      <c r="C15" s="64">
        <v>44742</v>
      </c>
      <c r="D15" s="63" t="s">
        <v>136</v>
      </c>
      <c r="E15" s="63" t="s">
        <v>62</v>
      </c>
      <c r="F15" s="65" t="s">
        <v>145</v>
      </c>
      <c r="G15" s="65" t="s">
        <v>125</v>
      </c>
      <c r="H15" s="66">
        <v>44627</v>
      </c>
      <c r="I15" s="66">
        <v>44719</v>
      </c>
      <c r="J15" s="65" t="s">
        <v>146</v>
      </c>
      <c r="K15" s="65" t="s">
        <v>147</v>
      </c>
      <c r="L15" s="63" t="s">
        <v>128</v>
      </c>
      <c r="M15" s="67" t="s">
        <v>129</v>
      </c>
      <c r="N15" s="67" t="s">
        <v>129</v>
      </c>
      <c r="O15" s="64">
        <v>44750</v>
      </c>
      <c r="P15" s="64">
        <v>44742</v>
      </c>
      <c r="Q15" s="63"/>
    </row>
    <row r="16" spans="1:17" ht="72" x14ac:dyDescent="0.25">
      <c r="A16" s="63">
        <v>2022</v>
      </c>
      <c r="B16" s="64">
        <v>44562</v>
      </c>
      <c r="C16" s="64">
        <v>44742</v>
      </c>
      <c r="D16" s="63" t="s">
        <v>148</v>
      </c>
      <c r="E16" s="63" t="s">
        <v>62</v>
      </c>
      <c r="F16" s="65" t="s">
        <v>149</v>
      </c>
      <c r="G16" s="65" t="s">
        <v>125</v>
      </c>
      <c r="H16" s="66">
        <v>44638</v>
      </c>
      <c r="I16" s="66">
        <v>45369</v>
      </c>
      <c r="J16" s="65" t="s">
        <v>126</v>
      </c>
      <c r="K16" s="65" t="s">
        <v>150</v>
      </c>
      <c r="L16" s="63" t="s">
        <v>128</v>
      </c>
      <c r="M16" s="67" t="s">
        <v>129</v>
      </c>
      <c r="N16" s="67" t="s">
        <v>129</v>
      </c>
      <c r="O16" s="64">
        <v>44750</v>
      </c>
      <c r="P16" s="64">
        <v>44742</v>
      </c>
      <c r="Q16" s="63"/>
    </row>
    <row r="17" spans="1:17" ht="72" x14ac:dyDescent="0.25">
      <c r="A17" s="63">
        <v>2022</v>
      </c>
      <c r="B17" s="64">
        <v>44562</v>
      </c>
      <c r="C17" s="64">
        <v>44742</v>
      </c>
      <c r="D17" s="63" t="s">
        <v>148</v>
      </c>
      <c r="E17" s="63" t="s">
        <v>62</v>
      </c>
      <c r="F17" s="65" t="s">
        <v>151</v>
      </c>
      <c r="G17" s="65" t="s">
        <v>125</v>
      </c>
      <c r="H17" s="66">
        <v>44638</v>
      </c>
      <c r="I17" s="66">
        <v>45369</v>
      </c>
      <c r="J17" s="65" t="s">
        <v>126</v>
      </c>
      <c r="K17" s="65" t="s">
        <v>152</v>
      </c>
      <c r="L17" s="63" t="s">
        <v>128</v>
      </c>
      <c r="M17" s="67" t="s">
        <v>129</v>
      </c>
      <c r="N17" s="67" t="s">
        <v>129</v>
      </c>
      <c r="O17" s="64">
        <v>44750</v>
      </c>
      <c r="P17" s="64">
        <v>44742</v>
      </c>
      <c r="Q17" s="63"/>
    </row>
    <row r="18" spans="1:17" ht="72" x14ac:dyDescent="0.25">
      <c r="A18" s="63">
        <v>2022</v>
      </c>
      <c r="B18" s="64">
        <v>44562</v>
      </c>
      <c r="C18" s="64">
        <v>44742</v>
      </c>
      <c r="D18" s="63" t="s">
        <v>153</v>
      </c>
      <c r="E18" s="63" t="s">
        <v>62</v>
      </c>
      <c r="F18" s="65" t="s">
        <v>154</v>
      </c>
      <c r="G18" s="65" t="s">
        <v>125</v>
      </c>
      <c r="H18" s="66">
        <v>44662</v>
      </c>
      <c r="I18" s="66">
        <v>45393</v>
      </c>
      <c r="J18" s="65" t="s">
        <v>126</v>
      </c>
      <c r="K18" s="65" t="s">
        <v>155</v>
      </c>
      <c r="L18" s="63" t="s">
        <v>128</v>
      </c>
      <c r="M18" s="67" t="s">
        <v>129</v>
      </c>
      <c r="N18" s="67" t="s">
        <v>129</v>
      </c>
      <c r="O18" s="64">
        <v>44750</v>
      </c>
      <c r="P18" s="64">
        <v>44742</v>
      </c>
      <c r="Q18" s="63"/>
    </row>
    <row r="19" spans="1:17" ht="72" x14ac:dyDescent="0.25">
      <c r="A19" s="63">
        <v>2022</v>
      </c>
      <c r="B19" s="64">
        <v>44562</v>
      </c>
      <c r="C19" s="64">
        <v>44742</v>
      </c>
      <c r="D19" s="63" t="s">
        <v>156</v>
      </c>
      <c r="E19" s="63" t="s">
        <v>62</v>
      </c>
      <c r="F19" s="65" t="s">
        <v>157</v>
      </c>
      <c r="G19" s="65" t="s">
        <v>125</v>
      </c>
      <c r="H19" s="66">
        <v>44673</v>
      </c>
      <c r="I19" s="66">
        <v>45404</v>
      </c>
      <c r="J19" s="65" t="s">
        <v>126</v>
      </c>
      <c r="K19" s="65" t="s">
        <v>158</v>
      </c>
      <c r="L19" s="63" t="s">
        <v>128</v>
      </c>
      <c r="M19" s="67" t="s">
        <v>129</v>
      </c>
      <c r="N19" s="67" t="s">
        <v>129</v>
      </c>
      <c r="O19" s="64">
        <v>44750</v>
      </c>
      <c r="P19" s="64">
        <v>44742</v>
      </c>
      <c r="Q19" s="63"/>
    </row>
    <row r="20" spans="1:17" ht="72" x14ac:dyDescent="0.25">
      <c r="A20" s="63">
        <v>2022</v>
      </c>
      <c r="B20" s="64">
        <v>44562</v>
      </c>
      <c r="C20" s="64">
        <v>44742</v>
      </c>
      <c r="D20" s="63" t="s">
        <v>156</v>
      </c>
      <c r="E20" s="63" t="s">
        <v>62</v>
      </c>
      <c r="F20" s="65" t="s">
        <v>159</v>
      </c>
      <c r="G20" s="65" t="s">
        <v>125</v>
      </c>
      <c r="H20" s="66">
        <v>44673</v>
      </c>
      <c r="I20" s="66">
        <v>45404</v>
      </c>
      <c r="J20" s="65" t="s">
        <v>126</v>
      </c>
      <c r="K20" s="65" t="s">
        <v>160</v>
      </c>
      <c r="L20" s="63" t="s">
        <v>128</v>
      </c>
      <c r="M20" s="67" t="s">
        <v>129</v>
      </c>
      <c r="N20" s="67" t="s">
        <v>129</v>
      </c>
      <c r="O20" s="64">
        <v>44750</v>
      </c>
      <c r="P20" s="64">
        <v>44742</v>
      </c>
      <c r="Q20" s="63"/>
    </row>
    <row r="21" spans="1:17" ht="168" x14ac:dyDescent="0.25">
      <c r="A21" s="63">
        <v>2022</v>
      </c>
      <c r="B21" s="64">
        <v>44562</v>
      </c>
      <c r="C21" s="64">
        <v>44742</v>
      </c>
      <c r="D21" s="63" t="s">
        <v>161</v>
      </c>
      <c r="E21" s="63" t="s">
        <v>62</v>
      </c>
      <c r="F21" s="65" t="s">
        <v>162</v>
      </c>
      <c r="G21" s="65" t="s">
        <v>125</v>
      </c>
      <c r="H21" s="66">
        <v>44680</v>
      </c>
      <c r="I21" s="66">
        <v>45411</v>
      </c>
      <c r="J21" s="65" t="s">
        <v>126</v>
      </c>
      <c r="K21" s="65" t="s">
        <v>163</v>
      </c>
      <c r="L21" s="63" t="s">
        <v>128</v>
      </c>
      <c r="M21" s="67" t="s">
        <v>129</v>
      </c>
      <c r="N21" s="67" t="s">
        <v>129</v>
      </c>
      <c r="O21" s="64">
        <v>44750</v>
      </c>
      <c r="P21" s="64">
        <v>44742</v>
      </c>
      <c r="Q21" s="63"/>
    </row>
    <row r="22" spans="1:17" ht="72" x14ac:dyDescent="0.25">
      <c r="A22" s="63">
        <v>2022</v>
      </c>
      <c r="B22" s="64">
        <v>44562</v>
      </c>
      <c r="C22" s="64">
        <v>44742</v>
      </c>
      <c r="D22" s="63" t="s">
        <v>161</v>
      </c>
      <c r="E22" s="63" t="s">
        <v>62</v>
      </c>
      <c r="F22" s="65" t="s">
        <v>164</v>
      </c>
      <c r="G22" s="65" t="s">
        <v>125</v>
      </c>
      <c r="H22" s="66">
        <v>44680</v>
      </c>
      <c r="I22" s="66">
        <v>44771</v>
      </c>
      <c r="J22" s="65" t="s">
        <v>146</v>
      </c>
      <c r="K22" s="65" t="s">
        <v>165</v>
      </c>
      <c r="L22" s="63" t="s">
        <v>128</v>
      </c>
      <c r="M22" s="67" t="s">
        <v>129</v>
      </c>
      <c r="N22" s="67" t="s">
        <v>129</v>
      </c>
      <c r="O22" s="64">
        <v>44750</v>
      </c>
      <c r="P22" s="64">
        <v>44742</v>
      </c>
      <c r="Q22" s="63"/>
    </row>
    <row r="23" spans="1:17" ht="72" x14ac:dyDescent="0.25">
      <c r="A23" s="63">
        <v>2022</v>
      </c>
      <c r="B23" s="64">
        <v>44562</v>
      </c>
      <c r="C23" s="64">
        <v>44742</v>
      </c>
      <c r="D23" s="63" t="s">
        <v>166</v>
      </c>
      <c r="E23" s="63" t="s">
        <v>62</v>
      </c>
      <c r="F23" s="65" t="s">
        <v>167</v>
      </c>
      <c r="G23" s="65" t="s">
        <v>125</v>
      </c>
      <c r="H23" s="66">
        <v>44701</v>
      </c>
      <c r="I23" s="66">
        <v>45432</v>
      </c>
      <c r="J23" s="65" t="s">
        <v>126</v>
      </c>
      <c r="K23" s="65" t="s">
        <v>168</v>
      </c>
      <c r="L23" s="63" t="s">
        <v>128</v>
      </c>
      <c r="M23" s="67" t="s">
        <v>129</v>
      </c>
      <c r="N23" s="67" t="s">
        <v>129</v>
      </c>
      <c r="O23" s="64">
        <v>44750</v>
      </c>
      <c r="P23" s="64">
        <v>44742</v>
      </c>
      <c r="Q23" s="63"/>
    </row>
    <row r="24" spans="1:17" ht="72" x14ac:dyDescent="0.25">
      <c r="A24" s="63">
        <v>2022</v>
      </c>
      <c r="B24" s="64">
        <v>44562</v>
      </c>
      <c r="C24" s="64">
        <v>44742</v>
      </c>
      <c r="D24" s="63" t="s">
        <v>166</v>
      </c>
      <c r="E24" s="63" t="s">
        <v>62</v>
      </c>
      <c r="F24" s="65" t="s">
        <v>169</v>
      </c>
      <c r="G24" s="65" t="s">
        <v>125</v>
      </c>
      <c r="H24" s="66">
        <v>44701</v>
      </c>
      <c r="I24" s="66">
        <v>45432</v>
      </c>
      <c r="J24" s="65" t="s">
        <v>126</v>
      </c>
      <c r="K24" s="65" t="s">
        <v>170</v>
      </c>
      <c r="L24" s="63" t="s">
        <v>128</v>
      </c>
      <c r="M24" s="67" t="s">
        <v>129</v>
      </c>
      <c r="N24" s="67" t="s">
        <v>129</v>
      </c>
      <c r="O24" s="64">
        <v>44750</v>
      </c>
      <c r="P24" s="64">
        <v>44742</v>
      </c>
      <c r="Q24" s="63"/>
    </row>
    <row r="25" spans="1:17" ht="96" x14ac:dyDescent="0.25">
      <c r="A25" s="63">
        <v>2022</v>
      </c>
      <c r="B25" s="64">
        <v>44562</v>
      </c>
      <c r="C25" s="64">
        <v>44742</v>
      </c>
      <c r="D25" s="63" t="s">
        <v>171</v>
      </c>
      <c r="E25" s="63" t="s">
        <v>62</v>
      </c>
      <c r="F25" s="65" t="s">
        <v>172</v>
      </c>
      <c r="G25" s="65" t="s">
        <v>173</v>
      </c>
      <c r="H25" s="66">
        <v>44733</v>
      </c>
      <c r="I25" s="66">
        <v>44916</v>
      </c>
      <c r="J25" s="65" t="s">
        <v>139</v>
      </c>
      <c r="K25" s="65" t="s">
        <v>174</v>
      </c>
      <c r="L25" s="63" t="s">
        <v>128</v>
      </c>
      <c r="M25" s="67" t="s">
        <v>129</v>
      </c>
      <c r="N25" s="67" t="s">
        <v>129</v>
      </c>
      <c r="O25" s="64">
        <v>44750</v>
      </c>
      <c r="P25" s="64">
        <v>44742</v>
      </c>
      <c r="Q25" s="63"/>
    </row>
    <row r="26" spans="1:17" ht="48" x14ac:dyDescent="0.25">
      <c r="A26" s="63">
        <v>2022</v>
      </c>
      <c r="B26" s="64">
        <v>44562</v>
      </c>
      <c r="C26" s="64">
        <v>44742</v>
      </c>
      <c r="D26" s="63" t="s">
        <v>175</v>
      </c>
      <c r="E26" s="63" t="s">
        <v>62</v>
      </c>
      <c r="F26" s="65" t="s">
        <v>176</v>
      </c>
      <c r="G26" s="65" t="s">
        <v>177</v>
      </c>
      <c r="H26" s="66">
        <v>44588</v>
      </c>
      <c r="I26" s="66">
        <v>45684</v>
      </c>
      <c r="J26" s="65" t="s">
        <v>178</v>
      </c>
      <c r="K26" s="65" t="s">
        <v>179</v>
      </c>
      <c r="L26" s="63" t="s">
        <v>128</v>
      </c>
      <c r="M26" s="67" t="s">
        <v>180</v>
      </c>
      <c r="N26" s="67" t="s">
        <v>120</v>
      </c>
      <c r="O26" s="64">
        <v>44750</v>
      </c>
      <c r="P26" s="64">
        <v>44742</v>
      </c>
      <c r="Q26" s="63"/>
    </row>
    <row r="27" spans="1:17" ht="72" x14ac:dyDescent="0.25">
      <c r="A27" s="49">
        <v>2022</v>
      </c>
      <c r="B27" s="50">
        <v>44835</v>
      </c>
      <c r="C27" s="50">
        <v>44926</v>
      </c>
      <c r="D27" s="51" t="s">
        <v>181</v>
      </c>
      <c r="E27" s="49" t="s">
        <v>62</v>
      </c>
      <c r="F27" s="52" t="s">
        <v>286</v>
      </c>
      <c r="G27" s="52" t="s">
        <v>125</v>
      </c>
      <c r="H27" s="53">
        <v>44747</v>
      </c>
      <c r="I27" s="53">
        <v>45478</v>
      </c>
      <c r="J27" s="52" t="s">
        <v>126</v>
      </c>
      <c r="K27" s="54" t="s">
        <v>182</v>
      </c>
      <c r="L27" s="49" t="s">
        <v>183</v>
      </c>
      <c r="M27" s="55" t="s">
        <v>129</v>
      </c>
      <c r="N27" s="55" t="s">
        <v>129</v>
      </c>
      <c r="O27" s="50">
        <v>44941</v>
      </c>
      <c r="P27" s="50">
        <v>44926</v>
      </c>
      <c r="Q27" s="49"/>
    </row>
    <row r="28" spans="1:17" ht="72" x14ac:dyDescent="0.25">
      <c r="A28" s="49">
        <v>2022</v>
      </c>
      <c r="B28" s="50">
        <v>44835</v>
      </c>
      <c r="C28" s="50">
        <v>44926</v>
      </c>
      <c r="D28" s="56" t="s">
        <v>184</v>
      </c>
      <c r="E28" s="49" t="s">
        <v>62</v>
      </c>
      <c r="F28" s="52" t="s">
        <v>287</v>
      </c>
      <c r="G28" s="52" t="s">
        <v>125</v>
      </c>
      <c r="H28" s="53">
        <v>44755</v>
      </c>
      <c r="I28" s="53">
        <v>44847</v>
      </c>
      <c r="J28" s="52" t="s">
        <v>146</v>
      </c>
      <c r="K28" s="54" t="s">
        <v>182</v>
      </c>
      <c r="L28" s="49" t="s">
        <v>183</v>
      </c>
      <c r="M28" s="55" t="s">
        <v>129</v>
      </c>
      <c r="N28" s="55" t="s">
        <v>129</v>
      </c>
      <c r="O28" s="50">
        <v>44941</v>
      </c>
      <c r="P28" s="50">
        <v>44926</v>
      </c>
      <c r="Q28" s="49"/>
    </row>
    <row r="29" spans="1:17" ht="72" x14ac:dyDescent="0.25">
      <c r="A29" s="49">
        <v>2022</v>
      </c>
      <c r="B29" s="50">
        <v>44835</v>
      </c>
      <c r="C29" s="50">
        <v>44926</v>
      </c>
      <c r="D29" s="56" t="s">
        <v>185</v>
      </c>
      <c r="E29" s="49" t="s">
        <v>62</v>
      </c>
      <c r="F29" s="52" t="s">
        <v>288</v>
      </c>
      <c r="G29" s="52" t="s">
        <v>173</v>
      </c>
      <c r="H29" s="53">
        <v>44775</v>
      </c>
      <c r="I29" s="53">
        <v>44867</v>
      </c>
      <c r="J29" s="52" t="s">
        <v>146</v>
      </c>
      <c r="K29" s="54" t="s">
        <v>182</v>
      </c>
      <c r="L29" s="49" t="s">
        <v>183</v>
      </c>
      <c r="M29" s="55" t="s">
        <v>129</v>
      </c>
      <c r="N29" s="55" t="s">
        <v>129</v>
      </c>
      <c r="O29" s="50">
        <v>44941</v>
      </c>
      <c r="P29" s="50">
        <v>44926</v>
      </c>
      <c r="Q29" s="49"/>
    </row>
    <row r="30" spans="1:17" ht="72" x14ac:dyDescent="0.25">
      <c r="A30" s="49">
        <v>2022</v>
      </c>
      <c r="B30" s="50">
        <v>44835</v>
      </c>
      <c r="C30" s="50">
        <v>44926</v>
      </c>
      <c r="D30" s="56" t="s">
        <v>185</v>
      </c>
      <c r="E30" s="49" t="s">
        <v>62</v>
      </c>
      <c r="F30" s="52" t="s">
        <v>289</v>
      </c>
      <c r="G30" s="52" t="s">
        <v>125</v>
      </c>
      <c r="H30" s="53">
        <v>44775</v>
      </c>
      <c r="I30" s="53">
        <v>45506</v>
      </c>
      <c r="J30" s="52" t="s">
        <v>126</v>
      </c>
      <c r="K30" s="54" t="s">
        <v>182</v>
      </c>
      <c r="L30" s="49" t="s">
        <v>183</v>
      </c>
      <c r="M30" s="55" t="s">
        <v>129</v>
      </c>
      <c r="N30" s="55" t="s">
        <v>129</v>
      </c>
      <c r="O30" s="50">
        <v>44941</v>
      </c>
      <c r="P30" s="50">
        <v>44926</v>
      </c>
      <c r="Q30" s="49"/>
    </row>
    <row r="31" spans="1:17" ht="72" x14ac:dyDescent="0.25">
      <c r="A31" s="49">
        <v>2022</v>
      </c>
      <c r="B31" s="50">
        <v>44835</v>
      </c>
      <c r="C31" s="50">
        <v>44926</v>
      </c>
      <c r="D31" s="56" t="s">
        <v>186</v>
      </c>
      <c r="E31" s="49" t="s">
        <v>62</v>
      </c>
      <c r="F31" s="52" t="s">
        <v>290</v>
      </c>
      <c r="G31" s="52" t="s">
        <v>125</v>
      </c>
      <c r="H31" s="53">
        <v>44791</v>
      </c>
      <c r="I31" s="53">
        <v>45522</v>
      </c>
      <c r="J31" s="52" t="s">
        <v>126</v>
      </c>
      <c r="K31" s="54" t="s">
        <v>182</v>
      </c>
      <c r="L31" s="49" t="s">
        <v>183</v>
      </c>
      <c r="M31" s="55" t="s">
        <v>129</v>
      </c>
      <c r="N31" s="55" t="s">
        <v>129</v>
      </c>
      <c r="O31" s="50">
        <v>44941</v>
      </c>
      <c r="P31" s="50">
        <v>44926</v>
      </c>
      <c r="Q31" s="49"/>
    </row>
    <row r="32" spans="1:17" ht="72" x14ac:dyDescent="0.25">
      <c r="A32" s="49">
        <v>2022</v>
      </c>
      <c r="B32" s="50">
        <v>44835</v>
      </c>
      <c r="C32" s="50">
        <v>44926</v>
      </c>
      <c r="D32" s="56" t="s">
        <v>186</v>
      </c>
      <c r="E32" s="49" t="s">
        <v>62</v>
      </c>
      <c r="F32" s="52" t="s">
        <v>291</v>
      </c>
      <c r="G32" s="52" t="s">
        <v>125</v>
      </c>
      <c r="H32" s="53">
        <v>44791</v>
      </c>
      <c r="I32" s="53">
        <v>45522</v>
      </c>
      <c r="J32" s="52" t="s">
        <v>126</v>
      </c>
      <c r="K32" s="54" t="s">
        <v>182</v>
      </c>
      <c r="L32" s="49" t="s">
        <v>183</v>
      </c>
      <c r="M32" s="55" t="s">
        <v>129</v>
      </c>
      <c r="N32" s="55" t="s">
        <v>129</v>
      </c>
      <c r="O32" s="50">
        <v>44941</v>
      </c>
      <c r="P32" s="50">
        <v>44926</v>
      </c>
      <c r="Q32" s="49"/>
    </row>
    <row r="33" spans="1:17" ht="72" x14ac:dyDescent="0.25">
      <c r="A33" s="49">
        <v>2022</v>
      </c>
      <c r="B33" s="50">
        <v>44835</v>
      </c>
      <c r="C33" s="50">
        <v>44926</v>
      </c>
      <c r="D33" s="56" t="s">
        <v>186</v>
      </c>
      <c r="E33" s="49" t="s">
        <v>62</v>
      </c>
      <c r="F33" s="52" t="s">
        <v>292</v>
      </c>
      <c r="G33" s="52" t="s">
        <v>125</v>
      </c>
      <c r="H33" s="53">
        <v>44791</v>
      </c>
      <c r="I33" s="53">
        <v>45522</v>
      </c>
      <c r="J33" s="52" t="s">
        <v>126</v>
      </c>
      <c r="K33" s="54" t="s">
        <v>182</v>
      </c>
      <c r="L33" s="49" t="s">
        <v>183</v>
      </c>
      <c r="M33" s="55" t="s">
        <v>129</v>
      </c>
      <c r="N33" s="55" t="s">
        <v>129</v>
      </c>
      <c r="O33" s="50">
        <v>44941</v>
      </c>
      <c r="P33" s="50">
        <v>44926</v>
      </c>
      <c r="Q33" s="49"/>
    </row>
    <row r="34" spans="1:17" ht="72" x14ac:dyDescent="0.25">
      <c r="A34" s="49">
        <v>2022</v>
      </c>
      <c r="B34" s="50">
        <v>44835</v>
      </c>
      <c r="C34" s="50">
        <v>44926</v>
      </c>
      <c r="D34" s="56" t="s">
        <v>187</v>
      </c>
      <c r="E34" s="49" t="s">
        <v>62</v>
      </c>
      <c r="F34" s="52" t="s">
        <v>293</v>
      </c>
      <c r="G34" s="52" t="s">
        <v>125</v>
      </c>
      <c r="H34" s="53">
        <v>44806</v>
      </c>
      <c r="I34" s="53">
        <v>45537</v>
      </c>
      <c r="J34" s="52" t="s">
        <v>126</v>
      </c>
      <c r="K34" s="54" t="s">
        <v>182</v>
      </c>
      <c r="L34" s="49" t="s">
        <v>183</v>
      </c>
      <c r="M34" s="55" t="s">
        <v>129</v>
      </c>
      <c r="N34" s="55" t="s">
        <v>129</v>
      </c>
      <c r="O34" s="50">
        <v>44941</v>
      </c>
      <c r="P34" s="50">
        <v>44926</v>
      </c>
      <c r="Q34" s="49"/>
    </row>
    <row r="35" spans="1:17" ht="72" x14ac:dyDescent="0.25">
      <c r="A35" s="49">
        <v>2022</v>
      </c>
      <c r="B35" s="50">
        <v>44835</v>
      </c>
      <c r="C35" s="50">
        <v>44926</v>
      </c>
      <c r="D35" s="56" t="s">
        <v>188</v>
      </c>
      <c r="E35" s="49" t="s">
        <v>62</v>
      </c>
      <c r="F35" s="52" t="s">
        <v>294</v>
      </c>
      <c r="G35" s="52" t="s">
        <v>125</v>
      </c>
      <c r="H35" s="53">
        <v>44813</v>
      </c>
      <c r="I35" s="53">
        <v>44904</v>
      </c>
      <c r="J35" s="52" t="s">
        <v>146</v>
      </c>
      <c r="K35" s="54" t="s">
        <v>182</v>
      </c>
      <c r="L35" s="49" t="s">
        <v>183</v>
      </c>
      <c r="M35" s="55" t="s">
        <v>129</v>
      </c>
      <c r="N35" s="55" t="s">
        <v>129</v>
      </c>
      <c r="O35" s="50">
        <v>44941</v>
      </c>
      <c r="P35" s="50">
        <v>44926</v>
      </c>
      <c r="Q35" s="49"/>
    </row>
    <row r="36" spans="1:17" ht="72" x14ac:dyDescent="0.25">
      <c r="A36" s="49">
        <v>2022</v>
      </c>
      <c r="B36" s="50">
        <v>44835</v>
      </c>
      <c r="C36" s="50">
        <v>44926</v>
      </c>
      <c r="D36" s="56" t="s">
        <v>188</v>
      </c>
      <c r="E36" s="49" t="s">
        <v>62</v>
      </c>
      <c r="F36" s="52" t="s">
        <v>295</v>
      </c>
      <c r="G36" s="52" t="s">
        <v>125</v>
      </c>
      <c r="H36" s="53">
        <v>44813</v>
      </c>
      <c r="I36" s="53">
        <v>45544</v>
      </c>
      <c r="J36" s="52" t="s">
        <v>126</v>
      </c>
      <c r="K36" s="54" t="s">
        <v>182</v>
      </c>
      <c r="L36" s="49" t="s">
        <v>183</v>
      </c>
      <c r="M36" s="55" t="s">
        <v>129</v>
      </c>
      <c r="N36" s="55" t="s">
        <v>129</v>
      </c>
      <c r="O36" s="50">
        <v>44941</v>
      </c>
      <c r="P36" s="50">
        <v>44926</v>
      </c>
      <c r="Q36" s="49"/>
    </row>
    <row r="37" spans="1:17" ht="72" x14ac:dyDescent="0.25">
      <c r="A37" s="49">
        <v>2022</v>
      </c>
      <c r="B37" s="50">
        <v>44835</v>
      </c>
      <c r="C37" s="50">
        <v>44926</v>
      </c>
      <c r="D37" s="56" t="s">
        <v>188</v>
      </c>
      <c r="E37" s="49" t="s">
        <v>62</v>
      </c>
      <c r="F37" s="52" t="s">
        <v>296</v>
      </c>
      <c r="G37" s="52" t="s">
        <v>125</v>
      </c>
      <c r="H37" s="53">
        <v>44813</v>
      </c>
      <c r="I37" s="53">
        <v>45544</v>
      </c>
      <c r="J37" s="52" t="s">
        <v>126</v>
      </c>
      <c r="K37" s="54" t="s">
        <v>182</v>
      </c>
      <c r="L37" s="49" t="s">
        <v>183</v>
      </c>
      <c r="M37" s="55" t="s">
        <v>129</v>
      </c>
      <c r="N37" s="55" t="s">
        <v>129</v>
      </c>
      <c r="O37" s="50">
        <v>44941</v>
      </c>
      <c r="P37" s="50">
        <v>44926</v>
      </c>
      <c r="Q37" s="49"/>
    </row>
    <row r="38" spans="1:17" ht="72" x14ac:dyDescent="0.25">
      <c r="A38" s="49">
        <v>2022</v>
      </c>
      <c r="B38" s="50">
        <v>44835</v>
      </c>
      <c r="C38" s="50">
        <v>44926</v>
      </c>
      <c r="D38" s="56" t="s">
        <v>188</v>
      </c>
      <c r="E38" s="49" t="s">
        <v>62</v>
      </c>
      <c r="F38" s="52" t="s">
        <v>296</v>
      </c>
      <c r="G38" s="52" t="s">
        <v>125</v>
      </c>
      <c r="H38" s="53">
        <v>44813</v>
      </c>
      <c r="I38" s="53">
        <v>45544</v>
      </c>
      <c r="J38" s="52" t="s">
        <v>126</v>
      </c>
      <c r="K38" s="54" t="s">
        <v>182</v>
      </c>
      <c r="L38" s="49" t="s">
        <v>183</v>
      </c>
      <c r="M38" s="55" t="s">
        <v>129</v>
      </c>
      <c r="N38" s="55" t="s">
        <v>129</v>
      </c>
      <c r="O38" s="50">
        <v>44941</v>
      </c>
      <c r="P38" s="50">
        <v>44926</v>
      </c>
      <c r="Q38" s="49"/>
    </row>
    <row r="39" spans="1:17" ht="72" x14ac:dyDescent="0.25">
      <c r="A39" s="49">
        <v>2022</v>
      </c>
      <c r="B39" s="50">
        <v>44835</v>
      </c>
      <c r="C39" s="50">
        <v>44926</v>
      </c>
      <c r="D39" s="56" t="s">
        <v>188</v>
      </c>
      <c r="E39" s="49" t="s">
        <v>62</v>
      </c>
      <c r="F39" s="52" t="s">
        <v>297</v>
      </c>
      <c r="G39" s="52" t="s">
        <v>125</v>
      </c>
      <c r="H39" s="53">
        <v>44813</v>
      </c>
      <c r="I39" s="53">
        <v>44904</v>
      </c>
      <c r="J39" s="52" t="s">
        <v>146</v>
      </c>
      <c r="K39" s="54" t="s">
        <v>182</v>
      </c>
      <c r="L39" s="49" t="s">
        <v>183</v>
      </c>
      <c r="M39" s="55" t="s">
        <v>129</v>
      </c>
      <c r="N39" s="55" t="s">
        <v>129</v>
      </c>
      <c r="O39" s="50">
        <v>44941</v>
      </c>
      <c r="P39" s="50">
        <v>44926</v>
      </c>
      <c r="Q39" s="49"/>
    </row>
    <row r="40" spans="1:17" ht="72" x14ac:dyDescent="0.25">
      <c r="A40" s="49">
        <v>2022</v>
      </c>
      <c r="B40" s="50">
        <v>44835</v>
      </c>
      <c r="C40" s="50">
        <v>44926</v>
      </c>
      <c r="D40" s="56" t="s">
        <v>189</v>
      </c>
      <c r="E40" s="49" t="s">
        <v>62</v>
      </c>
      <c r="F40" s="52" t="s">
        <v>298</v>
      </c>
      <c r="G40" s="52" t="s">
        <v>125</v>
      </c>
      <c r="H40" s="53">
        <v>44834</v>
      </c>
      <c r="I40" s="53">
        <v>44925</v>
      </c>
      <c r="J40" s="52" t="s">
        <v>146</v>
      </c>
      <c r="K40" s="54" t="s">
        <v>182</v>
      </c>
      <c r="L40" s="49" t="s">
        <v>183</v>
      </c>
      <c r="M40" s="55" t="s">
        <v>129</v>
      </c>
      <c r="N40" s="55" t="s">
        <v>129</v>
      </c>
      <c r="O40" s="50">
        <v>44941</v>
      </c>
      <c r="P40" s="50">
        <v>44926</v>
      </c>
      <c r="Q40" s="49"/>
    </row>
    <row r="41" spans="1:17" ht="72" x14ac:dyDescent="0.25">
      <c r="A41" s="49">
        <v>2022</v>
      </c>
      <c r="B41" s="50">
        <v>44835</v>
      </c>
      <c r="C41" s="50">
        <v>44926</v>
      </c>
      <c r="D41" s="56" t="s">
        <v>190</v>
      </c>
      <c r="E41" s="49" t="s">
        <v>62</v>
      </c>
      <c r="F41" s="52" t="s">
        <v>299</v>
      </c>
      <c r="G41" s="52" t="s">
        <v>173</v>
      </c>
      <c r="H41" s="53">
        <v>44869</v>
      </c>
      <c r="I41" s="53">
        <v>45050</v>
      </c>
      <c r="J41" s="52" t="s">
        <v>139</v>
      </c>
      <c r="K41" s="54" t="s">
        <v>182</v>
      </c>
      <c r="L41" s="49" t="s">
        <v>183</v>
      </c>
      <c r="M41" s="55" t="s">
        <v>129</v>
      </c>
      <c r="N41" s="55" t="s">
        <v>129</v>
      </c>
      <c r="O41" s="50">
        <v>44941</v>
      </c>
      <c r="P41" s="50">
        <v>44926</v>
      </c>
      <c r="Q41" s="49"/>
    </row>
    <row r="42" spans="1:17" ht="72" x14ac:dyDescent="0.25">
      <c r="A42" s="49">
        <v>2022</v>
      </c>
      <c r="B42" s="50">
        <v>44835</v>
      </c>
      <c r="C42" s="50">
        <v>44926</v>
      </c>
      <c r="D42" s="56" t="s">
        <v>191</v>
      </c>
      <c r="E42" s="49" t="s">
        <v>62</v>
      </c>
      <c r="F42" s="52" t="s">
        <v>300</v>
      </c>
      <c r="G42" s="52" t="s">
        <v>125</v>
      </c>
      <c r="H42" s="53">
        <v>44880</v>
      </c>
      <c r="I42" s="53">
        <v>45611</v>
      </c>
      <c r="J42" s="57" t="s">
        <v>126</v>
      </c>
      <c r="K42" s="54" t="s">
        <v>182</v>
      </c>
      <c r="L42" s="49" t="s">
        <v>183</v>
      </c>
      <c r="M42" s="55" t="s">
        <v>129</v>
      </c>
      <c r="N42" s="55" t="s">
        <v>129</v>
      </c>
      <c r="O42" s="50">
        <v>44941</v>
      </c>
      <c r="P42" s="50">
        <v>44926</v>
      </c>
      <c r="Q42" s="49"/>
    </row>
    <row r="43" spans="1:17" ht="72" x14ac:dyDescent="0.25">
      <c r="A43" s="49">
        <v>2022</v>
      </c>
      <c r="B43" s="50">
        <v>44835</v>
      </c>
      <c r="C43" s="50">
        <v>44926</v>
      </c>
      <c r="D43" s="56" t="s">
        <v>192</v>
      </c>
      <c r="E43" s="49" t="s">
        <v>62</v>
      </c>
      <c r="F43" s="52" t="s">
        <v>301</v>
      </c>
      <c r="G43" s="52" t="s">
        <v>125</v>
      </c>
      <c r="H43" s="53">
        <v>44888</v>
      </c>
      <c r="I43" s="53">
        <v>45619</v>
      </c>
      <c r="J43" s="57" t="s">
        <v>126</v>
      </c>
      <c r="K43" s="54" t="s">
        <v>182</v>
      </c>
      <c r="L43" s="49" t="s">
        <v>183</v>
      </c>
      <c r="M43" s="55" t="s">
        <v>129</v>
      </c>
      <c r="N43" s="55" t="s">
        <v>129</v>
      </c>
      <c r="O43" s="50">
        <v>44941</v>
      </c>
      <c r="P43" s="50">
        <v>44926</v>
      </c>
      <c r="Q43" s="49"/>
    </row>
    <row r="44" spans="1:17" ht="72" x14ac:dyDescent="0.25">
      <c r="A44" s="49">
        <v>2022</v>
      </c>
      <c r="B44" s="50">
        <v>44835</v>
      </c>
      <c r="C44" s="50">
        <v>44926</v>
      </c>
      <c r="D44" s="56" t="s">
        <v>193</v>
      </c>
      <c r="E44" s="49" t="s">
        <v>62</v>
      </c>
      <c r="F44" s="52" t="s">
        <v>302</v>
      </c>
      <c r="G44" s="52" t="s">
        <v>125</v>
      </c>
      <c r="H44" s="53">
        <v>44896</v>
      </c>
      <c r="I44" s="53">
        <v>45627</v>
      </c>
      <c r="J44" s="57" t="s">
        <v>126</v>
      </c>
      <c r="K44" s="54" t="s">
        <v>182</v>
      </c>
      <c r="L44" s="49" t="s">
        <v>183</v>
      </c>
      <c r="M44" s="55" t="s">
        <v>129</v>
      </c>
      <c r="N44" s="55" t="s">
        <v>129</v>
      </c>
      <c r="O44" s="50">
        <v>44941</v>
      </c>
      <c r="P44" s="50">
        <v>44926</v>
      </c>
      <c r="Q44" s="49"/>
    </row>
    <row r="45" spans="1:17" ht="72" x14ac:dyDescent="0.25">
      <c r="A45" s="49">
        <v>2022</v>
      </c>
      <c r="B45" s="50">
        <v>44835</v>
      </c>
      <c r="C45" s="50">
        <v>44926</v>
      </c>
      <c r="D45" s="56" t="s">
        <v>193</v>
      </c>
      <c r="E45" s="49" t="s">
        <v>62</v>
      </c>
      <c r="F45" s="52" t="s">
        <v>303</v>
      </c>
      <c r="G45" s="52" t="s">
        <v>125</v>
      </c>
      <c r="H45" s="53">
        <v>44896</v>
      </c>
      <c r="I45" s="53">
        <v>44986</v>
      </c>
      <c r="J45" s="52" t="s">
        <v>146</v>
      </c>
      <c r="K45" s="54" t="s">
        <v>182</v>
      </c>
      <c r="L45" s="49" t="s">
        <v>183</v>
      </c>
      <c r="M45" s="55" t="s">
        <v>129</v>
      </c>
      <c r="N45" s="55" t="s">
        <v>129</v>
      </c>
      <c r="O45" s="50">
        <v>44941</v>
      </c>
      <c r="P45" s="50">
        <v>44926</v>
      </c>
      <c r="Q45" s="49"/>
    </row>
    <row r="46" spans="1:17" ht="72" x14ac:dyDescent="0.25">
      <c r="A46" s="49">
        <v>2022</v>
      </c>
      <c r="B46" s="50">
        <v>44835</v>
      </c>
      <c r="C46" s="50">
        <v>44926</v>
      </c>
      <c r="D46" s="56" t="s">
        <v>193</v>
      </c>
      <c r="E46" s="49" t="s">
        <v>62</v>
      </c>
      <c r="F46" s="52" t="s">
        <v>304</v>
      </c>
      <c r="G46" s="52" t="s">
        <v>125</v>
      </c>
      <c r="H46" s="53">
        <v>44896</v>
      </c>
      <c r="I46" s="53">
        <v>45627</v>
      </c>
      <c r="J46" s="57" t="s">
        <v>126</v>
      </c>
      <c r="K46" s="54" t="s">
        <v>182</v>
      </c>
      <c r="L46" s="49" t="s">
        <v>183</v>
      </c>
      <c r="M46" s="55" t="s">
        <v>129</v>
      </c>
      <c r="N46" s="55" t="s">
        <v>129</v>
      </c>
      <c r="O46" s="50">
        <v>44941</v>
      </c>
      <c r="P46" s="50">
        <v>44926</v>
      </c>
      <c r="Q46" s="49"/>
    </row>
    <row r="47" spans="1:17" ht="72" x14ac:dyDescent="0.25">
      <c r="A47" s="49">
        <v>2022</v>
      </c>
      <c r="B47" s="50">
        <v>44835</v>
      </c>
      <c r="C47" s="50">
        <v>44926</v>
      </c>
      <c r="D47" s="56" t="s">
        <v>193</v>
      </c>
      <c r="E47" s="49" t="s">
        <v>62</v>
      </c>
      <c r="F47" s="52" t="s">
        <v>305</v>
      </c>
      <c r="G47" s="52" t="s">
        <v>125</v>
      </c>
      <c r="H47" s="53">
        <v>44896</v>
      </c>
      <c r="I47" s="53">
        <v>45627</v>
      </c>
      <c r="J47" s="57" t="s">
        <v>126</v>
      </c>
      <c r="K47" s="54" t="s">
        <v>182</v>
      </c>
      <c r="L47" s="49" t="s">
        <v>183</v>
      </c>
      <c r="M47" s="55" t="s">
        <v>129</v>
      </c>
      <c r="N47" s="55" t="s">
        <v>129</v>
      </c>
      <c r="O47" s="50">
        <v>44941</v>
      </c>
      <c r="P47" s="50">
        <v>44926</v>
      </c>
      <c r="Q47" s="49"/>
    </row>
  </sheetData>
  <autoFilter ref="A7:Q7"/>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8"/>
  <sheetViews>
    <sheetView topLeftCell="A2" zoomScale="70" zoomScaleNormal="70" workbookViewId="0">
      <selection activeCell="C9" sqref="C9"/>
    </sheetView>
  </sheetViews>
  <sheetFormatPr baseColWidth="10" defaultColWidth="9.140625" defaultRowHeight="15" x14ac:dyDescent="0.25"/>
  <cols>
    <col min="1" max="1" width="8.42578125" style="4" bestFit="1" customWidth="1"/>
    <col min="2" max="2" width="48.5703125" style="4" bestFit="1" customWidth="1"/>
    <col min="3" max="3" width="50.7109375" style="4" bestFit="1" customWidth="1"/>
    <col min="4" max="4" width="41.7109375" style="4" bestFit="1" customWidth="1"/>
    <col min="5" max="5" width="30" style="4" bestFit="1" customWidth="1"/>
    <col min="6" max="6" width="28.42578125" style="4" bestFit="1" customWidth="1"/>
    <col min="7" max="7" width="18.28515625" style="4" customWidth="1"/>
    <col min="8" max="8" width="24.85546875" style="4" bestFit="1" customWidth="1"/>
    <col min="9" max="9" width="27" style="4" bestFit="1" customWidth="1"/>
    <col min="10" max="10" width="14.7109375" style="4" bestFit="1" customWidth="1"/>
    <col min="11" max="11" width="33.85546875" style="4" customWidth="1"/>
    <col min="12" max="12" width="11" style="4" customWidth="1"/>
    <col min="13" max="13" width="27.28515625" style="4" bestFit="1" customWidth="1"/>
    <col min="14" max="14" width="34.85546875" style="4" bestFit="1" customWidth="1"/>
    <col min="15" max="15" width="17.5703125" style="4" bestFit="1" customWidth="1"/>
    <col min="16" max="16" width="20.140625" style="4" bestFit="1" customWidth="1"/>
    <col min="17" max="17" width="8" style="4" bestFit="1" customWidth="1"/>
    <col min="18" max="16384" width="9.140625" style="4"/>
  </cols>
  <sheetData>
    <row r="1" spans="1:17" hidden="1" x14ac:dyDescent="0.25">
      <c r="A1" s="4" t="s">
        <v>25</v>
      </c>
    </row>
    <row r="2" spans="1:17" x14ac:dyDescent="0.25">
      <c r="A2" s="76" t="s">
        <v>0</v>
      </c>
      <c r="B2" s="69"/>
      <c r="C2" s="69"/>
      <c r="D2" s="76" t="s">
        <v>1</v>
      </c>
      <c r="E2" s="69"/>
      <c r="F2" s="69"/>
      <c r="G2" s="76" t="s">
        <v>2</v>
      </c>
      <c r="H2" s="69"/>
      <c r="I2" s="69"/>
    </row>
    <row r="3" spans="1:17" x14ac:dyDescent="0.25">
      <c r="A3" s="77" t="s">
        <v>26</v>
      </c>
      <c r="B3" s="69"/>
      <c r="C3" s="69"/>
      <c r="D3" s="77" t="s">
        <v>27</v>
      </c>
      <c r="E3" s="69"/>
      <c r="F3" s="69"/>
      <c r="G3" s="77" t="s">
        <v>28</v>
      </c>
      <c r="H3" s="69"/>
      <c r="I3" s="69"/>
    </row>
    <row r="4" spans="1:17" hidden="1" x14ac:dyDescent="0.25">
      <c r="A4" s="4" t="s">
        <v>29</v>
      </c>
      <c r="B4" s="4" t="s">
        <v>4</v>
      </c>
      <c r="C4" s="4" t="s">
        <v>4</v>
      </c>
      <c r="D4" s="4" t="s">
        <v>3</v>
      </c>
      <c r="E4" s="4" t="s">
        <v>5</v>
      </c>
      <c r="F4" s="4" t="s">
        <v>6</v>
      </c>
      <c r="G4" s="4" t="s">
        <v>6</v>
      </c>
      <c r="H4" s="4" t="s">
        <v>4</v>
      </c>
      <c r="I4" s="4" t="s">
        <v>4</v>
      </c>
      <c r="J4" s="4" t="s">
        <v>3</v>
      </c>
      <c r="K4" s="4" t="s">
        <v>6</v>
      </c>
      <c r="L4" s="4" t="s">
        <v>3</v>
      </c>
      <c r="M4" s="4" t="s">
        <v>6</v>
      </c>
      <c r="N4" s="4" t="s">
        <v>6</v>
      </c>
      <c r="O4" s="4" t="s">
        <v>4</v>
      </c>
      <c r="P4" s="4" t="s">
        <v>7</v>
      </c>
      <c r="Q4" s="4" t="s">
        <v>8</v>
      </c>
    </row>
    <row r="5" spans="1:17" hidden="1" x14ac:dyDescent="0.25">
      <c r="A5" s="4" t="s">
        <v>30</v>
      </c>
      <c r="B5" s="4" t="s">
        <v>31</v>
      </c>
      <c r="C5" s="4" t="s">
        <v>32</v>
      </c>
      <c r="D5" s="4" t="s">
        <v>33</v>
      </c>
      <c r="E5" s="4" t="s">
        <v>34</v>
      </c>
      <c r="F5" s="4" t="s">
        <v>35</v>
      </c>
      <c r="G5" s="4" t="s">
        <v>36</v>
      </c>
      <c r="H5" s="4" t="s">
        <v>37</v>
      </c>
      <c r="I5" s="4" t="s">
        <v>38</v>
      </c>
      <c r="J5" s="4" t="s">
        <v>39</v>
      </c>
      <c r="K5" s="4" t="s">
        <v>40</v>
      </c>
      <c r="L5" s="4" t="s">
        <v>41</v>
      </c>
      <c r="M5" s="4" t="s">
        <v>42</v>
      </c>
      <c r="N5" s="4" t="s">
        <v>43</v>
      </c>
      <c r="O5" s="4" t="s">
        <v>44</v>
      </c>
      <c r="P5" s="4" t="s">
        <v>45</v>
      </c>
      <c r="Q5" s="4" t="s">
        <v>46</v>
      </c>
    </row>
    <row r="6" spans="1:17" x14ac:dyDescent="0.25">
      <c r="A6" s="76" t="s">
        <v>9</v>
      </c>
      <c r="B6" s="69"/>
      <c r="C6" s="69"/>
      <c r="D6" s="69"/>
      <c r="E6" s="69"/>
      <c r="F6" s="69"/>
      <c r="G6" s="69"/>
      <c r="H6" s="69"/>
      <c r="I6" s="69"/>
      <c r="J6" s="69"/>
      <c r="K6" s="69"/>
      <c r="L6" s="69"/>
      <c r="M6" s="69"/>
      <c r="N6" s="69"/>
      <c r="O6" s="69"/>
      <c r="P6" s="69"/>
      <c r="Q6" s="69"/>
    </row>
    <row r="7" spans="1:17"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10</v>
      </c>
      <c r="P7" s="2" t="s">
        <v>61</v>
      </c>
      <c r="Q7" s="2" t="s">
        <v>11</v>
      </c>
    </row>
    <row r="8" spans="1:17" ht="255.75" customHeight="1" x14ac:dyDescent="0.25">
      <c r="A8" s="5">
        <v>2021</v>
      </c>
      <c r="B8" s="6">
        <v>44470</v>
      </c>
      <c r="C8" s="6">
        <v>44561</v>
      </c>
      <c r="D8" s="5">
        <v>4</v>
      </c>
      <c r="E8" s="5" t="s">
        <v>62</v>
      </c>
      <c r="F8" s="7" t="s">
        <v>63</v>
      </c>
      <c r="G8" s="8" t="s">
        <v>64</v>
      </c>
      <c r="H8" s="9">
        <v>44477</v>
      </c>
      <c r="I8" s="9">
        <v>44569</v>
      </c>
      <c r="J8" s="10" t="s">
        <v>65</v>
      </c>
      <c r="K8" s="7" t="s">
        <v>66</v>
      </c>
      <c r="L8" s="5"/>
      <c r="M8" s="7" t="s">
        <v>67</v>
      </c>
      <c r="N8" s="7" t="s">
        <v>67</v>
      </c>
      <c r="O8" s="6">
        <v>44576</v>
      </c>
      <c r="P8" s="6">
        <v>44561</v>
      </c>
      <c r="Q8" s="5"/>
    </row>
    <row r="9" spans="1:17" ht="226.5" customHeight="1" x14ac:dyDescent="0.25">
      <c r="A9" s="5">
        <v>2021</v>
      </c>
      <c r="B9" s="6">
        <v>44470</v>
      </c>
      <c r="C9" s="6">
        <v>44561</v>
      </c>
      <c r="D9" s="5">
        <v>4</v>
      </c>
      <c r="E9" s="11" t="s">
        <v>62</v>
      </c>
      <c r="F9" s="7" t="s">
        <v>68</v>
      </c>
      <c r="G9" s="12" t="s">
        <v>69</v>
      </c>
      <c r="H9" s="9">
        <v>44477</v>
      </c>
      <c r="I9" s="9">
        <v>44934</v>
      </c>
      <c r="J9" s="10" t="s">
        <v>70</v>
      </c>
      <c r="K9" s="10" t="s">
        <v>71</v>
      </c>
      <c r="M9" s="7" t="s">
        <v>67</v>
      </c>
      <c r="N9" s="7" t="s">
        <v>67</v>
      </c>
      <c r="O9" s="6">
        <v>44576</v>
      </c>
      <c r="P9" s="6">
        <v>44561</v>
      </c>
      <c r="Q9" s="5"/>
    </row>
    <row r="10" spans="1:17" ht="263.25" customHeight="1" x14ac:dyDescent="0.25">
      <c r="A10" s="5">
        <v>2021</v>
      </c>
      <c r="B10" s="6">
        <v>44470</v>
      </c>
      <c r="C10" s="6">
        <v>44561</v>
      </c>
      <c r="D10" s="5">
        <v>4</v>
      </c>
      <c r="E10" s="11" t="s">
        <v>62</v>
      </c>
      <c r="F10" s="7" t="s">
        <v>72</v>
      </c>
      <c r="G10" s="12" t="s">
        <v>73</v>
      </c>
      <c r="H10" s="9">
        <v>44477</v>
      </c>
      <c r="I10" s="9">
        <v>44600</v>
      </c>
      <c r="J10" s="10" t="s">
        <v>74</v>
      </c>
      <c r="K10" s="10" t="s">
        <v>75</v>
      </c>
      <c r="M10" s="7" t="s">
        <v>67</v>
      </c>
      <c r="N10" s="7" t="s">
        <v>67</v>
      </c>
      <c r="O10" s="6">
        <v>44576</v>
      </c>
      <c r="P10" s="6">
        <v>44561</v>
      </c>
    </row>
    <row r="11" spans="1:17" ht="255.75" customHeight="1" x14ac:dyDescent="0.25">
      <c r="A11" s="5">
        <v>2021</v>
      </c>
      <c r="B11" s="6">
        <v>44470</v>
      </c>
      <c r="C11" s="6">
        <v>44561</v>
      </c>
      <c r="D11" s="5">
        <v>4</v>
      </c>
      <c r="E11" s="11" t="s">
        <v>62</v>
      </c>
      <c r="F11" s="7" t="s">
        <v>76</v>
      </c>
      <c r="G11" s="12" t="s">
        <v>77</v>
      </c>
      <c r="H11" s="9">
        <v>44477</v>
      </c>
      <c r="I11" s="9">
        <v>44720</v>
      </c>
      <c r="J11" s="10" t="s">
        <v>70</v>
      </c>
      <c r="K11" s="10" t="s">
        <v>78</v>
      </c>
      <c r="M11" s="7" t="s">
        <v>67</v>
      </c>
      <c r="N11" s="7" t="s">
        <v>67</v>
      </c>
      <c r="O11" s="6">
        <v>44576</v>
      </c>
      <c r="P11" s="6">
        <v>44561</v>
      </c>
    </row>
    <row r="12" spans="1:17" ht="138" customHeight="1" x14ac:dyDescent="0.25">
      <c r="A12" s="5">
        <v>2021</v>
      </c>
      <c r="B12" s="6">
        <v>44470</v>
      </c>
      <c r="C12" s="6">
        <v>44561</v>
      </c>
      <c r="D12" s="5">
        <v>4</v>
      </c>
      <c r="E12" s="11" t="s">
        <v>62</v>
      </c>
      <c r="F12" s="7" t="s">
        <v>76</v>
      </c>
      <c r="G12" s="12" t="s">
        <v>79</v>
      </c>
      <c r="H12" s="9">
        <v>44477</v>
      </c>
      <c r="I12" s="9">
        <v>44659</v>
      </c>
      <c r="J12" s="10" t="s">
        <v>80</v>
      </c>
      <c r="K12" s="10" t="s">
        <v>81</v>
      </c>
      <c r="M12" s="7" t="s">
        <v>67</v>
      </c>
      <c r="N12" s="7" t="s">
        <v>67</v>
      </c>
      <c r="O12" s="6">
        <v>44576</v>
      </c>
      <c r="P12" s="6">
        <v>44561</v>
      </c>
    </row>
    <row r="13" spans="1:17" ht="258" customHeight="1" x14ac:dyDescent="0.25">
      <c r="A13" s="5">
        <v>2021</v>
      </c>
      <c r="B13" s="6">
        <v>44470</v>
      </c>
      <c r="C13" s="6">
        <v>44561</v>
      </c>
      <c r="D13" s="5">
        <v>4</v>
      </c>
      <c r="E13" s="11" t="s">
        <v>62</v>
      </c>
      <c r="F13" s="7" t="s">
        <v>76</v>
      </c>
      <c r="G13" s="12" t="s">
        <v>82</v>
      </c>
      <c r="H13" s="9">
        <v>44477</v>
      </c>
      <c r="I13" s="9">
        <v>44781</v>
      </c>
      <c r="J13" s="10" t="s">
        <v>83</v>
      </c>
      <c r="K13" s="10" t="s">
        <v>84</v>
      </c>
      <c r="M13" s="7" t="s">
        <v>67</v>
      </c>
      <c r="N13" s="7" t="s">
        <v>67</v>
      </c>
      <c r="O13" s="6">
        <v>44576</v>
      </c>
      <c r="P13" s="6">
        <v>44561</v>
      </c>
    </row>
    <row r="14" spans="1:17" ht="258.75" customHeight="1" x14ac:dyDescent="0.25">
      <c r="A14" s="5">
        <v>2021</v>
      </c>
      <c r="B14" s="6">
        <v>44470</v>
      </c>
      <c r="C14" s="6">
        <v>44561</v>
      </c>
      <c r="D14" s="5">
        <v>4</v>
      </c>
      <c r="E14" s="11" t="s">
        <v>62</v>
      </c>
      <c r="F14" s="7" t="s">
        <v>76</v>
      </c>
      <c r="G14" s="12" t="s">
        <v>85</v>
      </c>
      <c r="H14" s="9">
        <v>44477</v>
      </c>
      <c r="I14" s="9">
        <v>45207</v>
      </c>
      <c r="J14" s="13" t="s">
        <v>70</v>
      </c>
      <c r="K14" s="14" t="s">
        <v>86</v>
      </c>
      <c r="L14" s="11"/>
      <c r="M14" s="7" t="s">
        <v>67</v>
      </c>
      <c r="N14" s="7" t="s">
        <v>67</v>
      </c>
      <c r="O14" s="6">
        <v>44576</v>
      </c>
      <c r="P14" s="6">
        <v>44561</v>
      </c>
    </row>
    <row r="15" spans="1:17" ht="127.5" customHeight="1" x14ac:dyDescent="0.25">
      <c r="A15" s="5">
        <v>2021</v>
      </c>
      <c r="B15" s="6">
        <v>44470</v>
      </c>
      <c r="C15" s="6">
        <v>44561</v>
      </c>
      <c r="D15" s="5">
        <v>4</v>
      </c>
      <c r="E15" s="11" t="s">
        <v>62</v>
      </c>
      <c r="F15" s="7" t="s">
        <v>76</v>
      </c>
      <c r="G15" s="12" t="s">
        <v>87</v>
      </c>
      <c r="H15" s="9">
        <v>44477</v>
      </c>
      <c r="I15" s="9">
        <v>45207</v>
      </c>
      <c r="J15" s="13" t="s">
        <v>70</v>
      </c>
      <c r="K15" s="15" t="s">
        <v>88</v>
      </c>
      <c r="M15" s="7" t="s">
        <v>67</v>
      </c>
      <c r="N15" s="7" t="s">
        <v>67</v>
      </c>
      <c r="O15" s="6">
        <v>44576</v>
      </c>
      <c r="P15" s="6">
        <v>44561</v>
      </c>
    </row>
    <row r="16" spans="1:17" ht="226.5" customHeight="1" x14ac:dyDescent="0.25">
      <c r="A16" s="5">
        <v>2021</v>
      </c>
      <c r="B16" s="6">
        <v>44470</v>
      </c>
      <c r="C16" s="6">
        <v>44561</v>
      </c>
      <c r="D16" s="5">
        <v>4</v>
      </c>
      <c r="E16" s="11" t="s">
        <v>62</v>
      </c>
      <c r="F16" s="7" t="s">
        <v>76</v>
      </c>
      <c r="G16" s="12" t="s">
        <v>89</v>
      </c>
      <c r="H16" s="9">
        <v>44477</v>
      </c>
      <c r="I16" s="9">
        <v>45207</v>
      </c>
      <c r="J16" s="15" t="s">
        <v>70</v>
      </c>
      <c r="K16" s="15" t="s">
        <v>90</v>
      </c>
      <c r="M16" s="7" t="s">
        <v>67</v>
      </c>
      <c r="N16" s="7" t="s">
        <v>67</v>
      </c>
      <c r="O16" s="6">
        <v>44576</v>
      </c>
      <c r="P16" s="6">
        <v>44561</v>
      </c>
    </row>
    <row r="17" spans="1:16" ht="230.25" customHeight="1" x14ac:dyDescent="0.25">
      <c r="A17" s="5">
        <v>2021</v>
      </c>
      <c r="B17" s="6">
        <v>44470</v>
      </c>
      <c r="C17" s="6">
        <v>44561</v>
      </c>
      <c r="D17" s="5">
        <v>4</v>
      </c>
      <c r="E17" s="11" t="s">
        <v>62</v>
      </c>
      <c r="F17" s="7" t="s">
        <v>76</v>
      </c>
      <c r="G17" s="12" t="s">
        <v>89</v>
      </c>
      <c r="H17" s="9">
        <v>44477</v>
      </c>
      <c r="I17" s="9">
        <v>45207</v>
      </c>
      <c r="J17" s="15" t="s">
        <v>70</v>
      </c>
      <c r="K17" s="15" t="s">
        <v>91</v>
      </c>
      <c r="M17" s="7" t="s">
        <v>67</v>
      </c>
      <c r="N17" s="7" t="s">
        <v>67</v>
      </c>
      <c r="O17" s="6">
        <v>44576</v>
      </c>
      <c r="P17" s="6">
        <v>44561</v>
      </c>
    </row>
    <row r="18" spans="1:16" ht="226.5" customHeight="1" x14ac:dyDescent="0.25">
      <c r="A18" s="5">
        <v>2021</v>
      </c>
      <c r="B18" s="6">
        <v>44470</v>
      </c>
      <c r="C18" s="6">
        <v>44561</v>
      </c>
      <c r="D18" s="5">
        <v>4</v>
      </c>
      <c r="E18" s="11" t="s">
        <v>62</v>
      </c>
      <c r="F18" s="7" t="s">
        <v>76</v>
      </c>
      <c r="G18" s="12" t="s">
        <v>92</v>
      </c>
      <c r="H18" s="9">
        <v>44477</v>
      </c>
      <c r="I18" s="9">
        <v>44569</v>
      </c>
      <c r="J18" s="15" t="s">
        <v>65</v>
      </c>
      <c r="K18" s="15" t="s">
        <v>93</v>
      </c>
      <c r="M18" s="7" t="s">
        <v>67</v>
      </c>
      <c r="N18" s="7" t="s">
        <v>67</v>
      </c>
      <c r="O18" s="6">
        <v>44576</v>
      </c>
      <c r="P18" s="6">
        <v>44561</v>
      </c>
    </row>
    <row r="19" spans="1:16" ht="213.75" x14ac:dyDescent="0.25">
      <c r="A19" s="5">
        <v>2021</v>
      </c>
      <c r="B19" s="6">
        <v>44470</v>
      </c>
      <c r="C19" s="6">
        <v>44561</v>
      </c>
      <c r="D19" s="5">
        <v>4</v>
      </c>
      <c r="E19" s="11" t="s">
        <v>62</v>
      </c>
      <c r="F19" s="7" t="s">
        <v>76</v>
      </c>
      <c r="G19" s="12" t="s">
        <v>89</v>
      </c>
      <c r="H19" s="9">
        <v>44477</v>
      </c>
      <c r="I19" s="9">
        <v>44750</v>
      </c>
      <c r="J19" s="15" t="s">
        <v>94</v>
      </c>
      <c r="K19" s="15" t="s">
        <v>95</v>
      </c>
      <c r="M19" s="7" t="s">
        <v>67</v>
      </c>
      <c r="N19" s="7" t="s">
        <v>67</v>
      </c>
      <c r="O19" s="6">
        <v>44576</v>
      </c>
      <c r="P19" s="6">
        <v>44561</v>
      </c>
    </row>
    <row r="20" spans="1:16" ht="213.75" x14ac:dyDescent="0.25">
      <c r="A20" s="5">
        <v>2021</v>
      </c>
      <c r="B20" s="6">
        <v>44470</v>
      </c>
      <c r="C20" s="6">
        <v>44561</v>
      </c>
      <c r="D20" s="5">
        <v>5</v>
      </c>
      <c r="E20" s="11" t="s">
        <v>62</v>
      </c>
      <c r="F20" s="7" t="s">
        <v>76</v>
      </c>
      <c r="G20" s="12" t="s">
        <v>89</v>
      </c>
      <c r="H20" s="9">
        <v>44487</v>
      </c>
      <c r="I20" s="9">
        <v>45207</v>
      </c>
      <c r="J20" s="15" t="s">
        <v>70</v>
      </c>
      <c r="K20" s="15" t="s">
        <v>96</v>
      </c>
      <c r="M20" s="7" t="s">
        <v>67</v>
      </c>
      <c r="N20" s="7" t="s">
        <v>67</v>
      </c>
      <c r="O20" s="6">
        <v>44576</v>
      </c>
      <c r="P20" s="6">
        <v>44561</v>
      </c>
    </row>
    <row r="21" spans="1:16" ht="213.75" x14ac:dyDescent="0.25">
      <c r="A21" s="5">
        <v>2021</v>
      </c>
      <c r="B21" s="6">
        <v>44470</v>
      </c>
      <c r="C21" s="6">
        <v>44561</v>
      </c>
      <c r="D21" s="5">
        <v>5</v>
      </c>
      <c r="E21" s="11" t="s">
        <v>62</v>
      </c>
      <c r="F21" s="7" t="s">
        <v>76</v>
      </c>
      <c r="G21" s="12" t="s">
        <v>89</v>
      </c>
      <c r="H21" s="9">
        <v>44487</v>
      </c>
      <c r="I21" s="9">
        <v>44669</v>
      </c>
      <c r="J21" s="15" t="s">
        <v>97</v>
      </c>
      <c r="K21" s="15" t="s">
        <v>98</v>
      </c>
      <c r="M21" s="7" t="s">
        <v>67</v>
      </c>
      <c r="N21" s="7" t="s">
        <v>67</v>
      </c>
      <c r="O21" s="6">
        <v>44576</v>
      </c>
      <c r="P21" s="6">
        <v>44561</v>
      </c>
    </row>
    <row r="22" spans="1:16" ht="213.75" x14ac:dyDescent="0.25">
      <c r="A22" s="5">
        <v>2021</v>
      </c>
      <c r="B22" s="6">
        <v>44470</v>
      </c>
      <c r="C22" s="6">
        <v>44561</v>
      </c>
      <c r="D22" s="5">
        <v>5</v>
      </c>
      <c r="E22" s="11" t="s">
        <v>62</v>
      </c>
      <c r="F22" s="7" t="s">
        <v>76</v>
      </c>
      <c r="G22" s="12" t="s">
        <v>89</v>
      </c>
      <c r="H22" s="9">
        <v>44487</v>
      </c>
      <c r="I22" s="9">
        <v>45217</v>
      </c>
      <c r="J22" s="15" t="s">
        <v>70</v>
      </c>
      <c r="K22" s="11" t="s">
        <v>99</v>
      </c>
      <c r="M22" s="7" t="s">
        <v>67</v>
      </c>
      <c r="N22" s="7" t="s">
        <v>67</v>
      </c>
      <c r="O22" s="6">
        <v>44576</v>
      </c>
      <c r="P22" s="6">
        <v>44561</v>
      </c>
    </row>
    <row r="23" spans="1:16" ht="213.75" x14ac:dyDescent="0.25">
      <c r="A23" s="5">
        <v>2021</v>
      </c>
      <c r="B23" s="6">
        <v>44470</v>
      </c>
      <c r="C23" s="6">
        <v>44561</v>
      </c>
      <c r="D23" s="5">
        <v>5</v>
      </c>
      <c r="E23" s="11" t="s">
        <v>62</v>
      </c>
      <c r="F23" s="7" t="s">
        <v>76</v>
      </c>
      <c r="G23" s="12" t="s">
        <v>89</v>
      </c>
      <c r="H23" s="9">
        <v>44487</v>
      </c>
      <c r="I23" s="9">
        <v>45217</v>
      </c>
      <c r="J23" s="15" t="s">
        <v>70</v>
      </c>
      <c r="K23" s="11" t="s">
        <v>100</v>
      </c>
      <c r="M23" s="7" t="s">
        <v>67</v>
      </c>
      <c r="N23" s="7" t="s">
        <v>67</v>
      </c>
      <c r="O23" s="6">
        <v>44576</v>
      </c>
      <c r="P23" s="6">
        <v>44561</v>
      </c>
    </row>
    <row r="24" spans="1:16" ht="214.5" x14ac:dyDescent="0.25">
      <c r="A24" s="5">
        <v>2021</v>
      </c>
      <c r="B24" s="6">
        <v>44470</v>
      </c>
      <c r="C24" s="6">
        <v>44561</v>
      </c>
      <c r="D24" s="5">
        <v>5</v>
      </c>
      <c r="E24" s="11" t="s">
        <v>62</v>
      </c>
      <c r="F24" s="7" t="s">
        <v>76</v>
      </c>
      <c r="G24" s="16" t="s">
        <v>89</v>
      </c>
      <c r="H24" s="9">
        <v>44487</v>
      </c>
      <c r="I24" s="9">
        <v>45217</v>
      </c>
      <c r="J24" s="15" t="s">
        <v>70</v>
      </c>
      <c r="K24" s="11" t="s">
        <v>101</v>
      </c>
      <c r="M24" s="7" t="s">
        <v>67</v>
      </c>
      <c r="N24" s="7" t="s">
        <v>67</v>
      </c>
      <c r="O24" s="6">
        <v>44576</v>
      </c>
      <c r="P24" s="6">
        <v>44561</v>
      </c>
    </row>
    <row r="25" spans="1:16" ht="214.5" x14ac:dyDescent="0.25">
      <c r="A25" s="5">
        <v>2021</v>
      </c>
      <c r="B25" s="6">
        <v>44470</v>
      </c>
      <c r="C25" s="6">
        <v>44561</v>
      </c>
      <c r="D25" s="5">
        <v>5</v>
      </c>
      <c r="E25" s="11" t="s">
        <v>62</v>
      </c>
      <c r="F25" s="7" t="s">
        <v>76</v>
      </c>
      <c r="G25" s="16" t="s">
        <v>89</v>
      </c>
      <c r="H25" s="9">
        <v>44487</v>
      </c>
      <c r="I25" s="9">
        <v>45217</v>
      </c>
      <c r="J25" s="15" t="s">
        <v>70</v>
      </c>
      <c r="K25" s="11" t="s">
        <v>102</v>
      </c>
      <c r="M25" s="7" t="s">
        <v>67</v>
      </c>
      <c r="N25" s="7" t="s">
        <v>67</v>
      </c>
      <c r="O25" s="6">
        <v>44576</v>
      </c>
      <c r="P25" s="6">
        <v>44561</v>
      </c>
    </row>
    <row r="26" spans="1:16" ht="214.5" x14ac:dyDescent="0.25">
      <c r="A26" s="5">
        <v>2021</v>
      </c>
      <c r="B26" s="6">
        <v>44470</v>
      </c>
      <c r="C26" s="6">
        <v>44561</v>
      </c>
      <c r="D26" s="5">
        <v>6</v>
      </c>
      <c r="E26" s="11" t="s">
        <v>62</v>
      </c>
      <c r="F26" s="7" t="s">
        <v>76</v>
      </c>
      <c r="G26" s="16" t="s">
        <v>103</v>
      </c>
      <c r="H26" s="9">
        <v>44510</v>
      </c>
      <c r="I26" s="9">
        <v>45240</v>
      </c>
      <c r="J26" s="15" t="s">
        <v>70</v>
      </c>
      <c r="K26" s="11" t="s">
        <v>104</v>
      </c>
      <c r="M26" s="7" t="s">
        <v>67</v>
      </c>
      <c r="N26" s="7" t="s">
        <v>67</v>
      </c>
      <c r="O26" s="6">
        <v>44576</v>
      </c>
      <c r="P26" s="6">
        <v>44561</v>
      </c>
    </row>
    <row r="27" spans="1:16" ht="100.5" customHeight="1" x14ac:dyDescent="0.25">
      <c r="A27" s="5">
        <v>2021</v>
      </c>
      <c r="B27" s="6">
        <v>44470</v>
      </c>
      <c r="C27" s="6">
        <v>44561</v>
      </c>
      <c r="D27" s="5">
        <v>6</v>
      </c>
      <c r="E27" s="11" t="s">
        <v>62</v>
      </c>
      <c r="F27" s="7" t="s">
        <v>76</v>
      </c>
      <c r="G27" s="16" t="s">
        <v>105</v>
      </c>
      <c r="H27" s="9">
        <v>44510</v>
      </c>
      <c r="I27" s="9">
        <v>44691</v>
      </c>
      <c r="J27" s="15" t="s">
        <v>97</v>
      </c>
      <c r="K27" s="11" t="s">
        <v>106</v>
      </c>
      <c r="M27" s="7" t="s">
        <v>67</v>
      </c>
      <c r="N27" s="7" t="s">
        <v>67</v>
      </c>
      <c r="O27" s="6">
        <v>44576</v>
      </c>
      <c r="P27" s="6">
        <v>44561</v>
      </c>
    </row>
    <row r="28" spans="1:16" ht="214.5" x14ac:dyDescent="0.25">
      <c r="A28" s="5">
        <v>2021</v>
      </c>
      <c r="B28" s="6">
        <v>44470</v>
      </c>
      <c r="C28" s="6">
        <v>44561</v>
      </c>
      <c r="D28" s="5">
        <v>6</v>
      </c>
      <c r="E28" s="11" t="s">
        <v>62</v>
      </c>
      <c r="F28" s="7" t="s">
        <v>76</v>
      </c>
      <c r="G28" s="16" t="s">
        <v>103</v>
      </c>
      <c r="H28" s="9">
        <v>44510</v>
      </c>
      <c r="I28" s="9">
        <v>45240</v>
      </c>
      <c r="J28" s="15" t="s">
        <v>70</v>
      </c>
      <c r="K28" s="11" t="s">
        <v>107</v>
      </c>
      <c r="M28" s="7" t="s">
        <v>67</v>
      </c>
      <c r="N28" s="7" t="s">
        <v>67</v>
      </c>
      <c r="O28" s="6">
        <v>44576</v>
      </c>
      <c r="P28" s="6">
        <v>44561</v>
      </c>
    </row>
    <row r="29" spans="1:16" ht="214.5" x14ac:dyDescent="0.25">
      <c r="A29" s="5">
        <v>2021</v>
      </c>
      <c r="B29" s="6">
        <v>44470</v>
      </c>
      <c r="C29" s="6">
        <v>44561</v>
      </c>
      <c r="D29" s="5">
        <v>7</v>
      </c>
      <c r="E29" s="11" t="s">
        <v>62</v>
      </c>
      <c r="F29" s="7" t="s">
        <v>76</v>
      </c>
      <c r="G29" s="16" t="s">
        <v>103</v>
      </c>
      <c r="H29" s="9">
        <v>44524</v>
      </c>
      <c r="I29" s="9">
        <v>44616</v>
      </c>
      <c r="J29" s="15" t="s">
        <v>65</v>
      </c>
      <c r="K29" s="11" t="s">
        <v>108</v>
      </c>
      <c r="M29" s="7" t="s">
        <v>67</v>
      </c>
      <c r="N29" s="7" t="s">
        <v>67</v>
      </c>
      <c r="O29" s="6">
        <v>44576</v>
      </c>
      <c r="P29" s="6">
        <v>44561</v>
      </c>
    </row>
    <row r="30" spans="1:16" ht="214.5" x14ac:dyDescent="0.25">
      <c r="A30" s="5">
        <v>2021</v>
      </c>
      <c r="B30" s="6">
        <v>44470</v>
      </c>
      <c r="C30" s="6">
        <v>44561</v>
      </c>
      <c r="D30" s="5">
        <v>7</v>
      </c>
      <c r="E30" s="11" t="s">
        <v>62</v>
      </c>
      <c r="F30" s="7" t="s">
        <v>76</v>
      </c>
      <c r="G30" s="16" t="s">
        <v>89</v>
      </c>
      <c r="H30" s="9">
        <v>44524</v>
      </c>
      <c r="I30" s="9">
        <v>45254</v>
      </c>
      <c r="J30" s="15" t="s">
        <v>70</v>
      </c>
      <c r="K30" s="11" t="s">
        <v>109</v>
      </c>
      <c r="M30" s="7" t="s">
        <v>67</v>
      </c>
      <c r="N30" s="7" t="s">
        <v>67</v>
      </c>
      <c r="O30" s="6">
        <v>44576</v>
      </c>
      <c r="P30" s="6">
        <v>44561</v>
      </c>
    </row>
    <row r="31" spans="1:16" ht="225.75" x14ac:dyDescent="0.25">
      <c r="A31" s="5">
        <v>2021</v>
      </c>
      <c r="B31" s="6">
        <v>44470</v>
      </c>
      <c r="C31" s="6">
        <v>44561</v>
      </c>
      <c r="D31" s="5">
        <v>7</v>
      </c>
      <c r="E31" s="11" t="s">
        <v>62</v>
      </c>
      <c r="F31" s="7" t="s">
        <v>76</v>
      </c>
      <c r="G31" s="16" t="s">
        <v>110</v>
      </c>
      <c r="H31" s="9">
        <v>44524</v>
      </c>
      <c r="I31" s="9">
        <v>45254</v>
      </c>
      <c r="J31" s="15" t="s">
        <v>70</v>
      </c>
      <c r="K31" s="11" t="s">
        <v>111</v>
      </c>
      <c r="M31" s="7" t="s">
        <v>67</v>
      </c>
      <c r="N31" s="7" t="s">
        <v>67</v>
      </c>
      <c r="O31" s="6">
        <v>44576</v>
      </c>
      <c r="P31" s="6">
        <v>44561</v>
      </c>
    </row>
    <row r="32" spans="1:16" ht="225.75" x14ac:dyDescent="0.25">
      <c r="A32" s="5">
        <v>2021</v>
      </c>
      <c r="B32" s="6">
        <v>44470</v>
      </c>
      <c r="C32" s="6">
        <v>44561</v>
      </c>
      <c r="D32" s="5">
        <v>7</v>
      </c>
      <c r="E32" s="11" t="s">
        <v>62</v>
      </c>
      <c r="F32" s="7" t="s">
        <v>76</v>
      </c>
      <c r="G32" s="16" t="s">
        <v>112</v>
      </c>
      <c r="H32" s="9">
        <v>44524</v>
      </c>
      <c r="I32" s="9">
        <v>44705</v>
      </c>
      <c r="J32" s="15" t="s">
        <v>97</v>
      </c>
      <c r="K32" s="11" t="s">
        <v>113</v>
      </c>
      <c r="M32" s="7" t="s">
        <v>67</v>
      </c>
      <c r="N32" s="7" t="s">
        <v>67</v>
      </c>
      <c r="O32" s="6">
        <v>44576</v>
      </c>
      <c r="P32" s="6">
        <v>44561</v>
      </c>
    </row>
    <row r="33" spans="1:16" ht="214.5" x14ac:dyDescent="0.25">
      <c r="A33" s="5">
        <v>2021</v>
      </c>
      <c r="B33" s="6">
        <v>44470</v>
      </c>
      <c r="C33" s="6">
        <v>44561</v>
      </c>
      <c r="D33" s="11">
        <v>7</v>
      </c>
      <c r="E33" s="11" t="s">
        <v>62</v>
      </c>
      <c r="F33" s="7" t="s">
        <v>76</v>
      </c>
      <c r="G33" s="16" t="s">
        <v>89</v>
      </c>
      <c r="H33" s="9">
        <v>44524</v>
      </c>
      <c r="I33" s="9">
        <v>45254</v>
      </c>
      <c r="J33" s="15" t="s">
        <v>70</v>
      </c>
      <c r="K33" s="17" t="s">
        <v>114</v>
      </c>
      <c r="M33" s="7" t="s">
        <v>67</v>
      </c>
      <c r="N33" s="7" t="s">
        <v>67</v>
      </c>
      <c r="O33" s="6">
        <v>44576</v>
      </c>
      <c r="P33" s="6">
        <v>44561</v>
      </c>
    </row>
    <row r="34" spans="1:16" ht="214.5" x14ac:dyDescent="0.25">
      <c r="A34" s="5">
        <v>2021</v>
      </c>
      <c r="B34" s="6">
        <v>44470</v>
      </c>
      <c r="C34" s="6">
        <v>44561</v>
      </c>
      <c r="D34" s="11">
        <v>7</v>
      </c>
      <c r="E34" s="11" t="s">
        <v>62</v>
      </c>
      <c r="F34" s="7" t="s">
        <v>76</v>
      </c>
      <c r="G34" s="16" t="s">
        <v>89</v>
      </c>
      <c r="H34" s="9">
        <v>44524</v>
      </c>
      <c r="I34" s="9">
        <v>44616</v>
      </c>
      <c r="J34" s="15" t="s">
        <v>65</v>
      </c>
      <c r="K34" s="11" t="s">
        <v>115</v>
      </c>
      <c r="M34" s="7" t="s">
        <v>67</v>
      </c>
      <c r="N34" s="7" t="s">
        <v>67</v>
      </c>
      <c r="O34" s="6">
        <v>44576</v>
      </c>
      <c r="P34" s="6">
        <v>44561</v>
      </c>
    </row>
    <row r="35" spans="1:16" ht="214.5" x14ac:dyDescent="0.25">
      <c r="A35" s="5">
        <v>2021</v>
      </c>
      <c r="B35" s="6">
        <v>44470</v>
      </c>
      <c r="C35" s="6">
        <v>44561</v>
      </c>
      <c r="D35" s="11">
        <v>8</v>
      </c>
      <c r="E35" s="11" t="s">
        <v>62</v>
      </c>
      <c r="F35" s="7" t="s">
        <v>76</v>
      </c>
      <c r="G35" s="16" t="s">
        <v>89</v>
      </c>
      <c r="H35" s="9">
        <v>44544</v>
      </c>
      <c r="I35" s="9">
        <v>45274</v>
      </c>
      <c r="J35" s="15" t="s">
        <v>70</v>
      </c>
      <c r="K35" s="17" t="s">
        <v>116</v>
      </c>
      <c r="M35" s="7" t="s">
        <v>67</v>
      </c>
      <c r="N35" s="7" t="s">
        <v>67</v>
      </c>
      <c r="O35" s="6">
        <v>44576</v>
      </c>
      <c r="P35" s="6">
        <v>44561</v>
      </c>
    </row>
    <row r="36" spans="1:16" ht="214.5" x14ac:dyDescent="0.25">
      <c r="A36" s="5">
        <v>2021</v>
      </c>
      <c r="B36" s="6">
        <v>44470</v>
      </c>
      <c r="C36" s="6">
        <v>44561</v>
      </c>
      <c r="D36" s="11">
        <v>8</v>
      </c>
      <c r="E36" s="11" t="s">
        <v>62</v>
      </c>
      <c r="F36" s="7" t="s">
        <v>76</v>
      </c>
      <c r="G36" s="16" t="s">
        <v>89</v>
      </c>
      <c r="H36" s="9">
        <v>44544</v>
      </c>
      <c r="I36" s="9">
        <v>45274</v>
      </c>
      <c r="J36" s="15" t="s">
        <v>70</v>
      </c>
      <c r="K36" s="11" t="s">
        <v>117</v>
      </c>
      <c r="M36" s="7" t="s">
        <v>67</v>
      </c>
      <c r="N36" s="7" t="s">
        <v>67</v>
      </c>
      <c r="O36" s="6">
        <v>44576</v>
      </c>
      <c r="P36" s="6">
        <v>44561</v>
      </c>
    </row>
    <row r="37" spans="1:16" ht="214.5" x14ac:dyDescent="0.25">
      <c r="A37" s="5">
        <v>2021</v>
      </c>
      <c r="B37" s="6">
        <v>44470</v>
      </c>
      <c r="C37" s="6">
        <v>44561</v>
      </c>
      <c r="D37" s="11">
        <v>8</v>
      </c>
      <c r="E37" s="11" t="s">
        <v>62</v>
      </c>
      <c r="F37" s="7" t="s">
        <v>76</v>
      </c>
      <c r="G37" s="16" t="s">
        <v>103</v>
      </c>
      <c r="H37" s="9">
        <v>44544</v>
      </c>
      <c r="I37" s="9">
        <v>44634</v>
      </c>
      <c r="J37" s="15" t="s">
        <v>65</v>
      </c>
      <c r="K37" s="11" t="s">
        <v>118</v>
      </c>
      <c r="M37" s="7" t="s">
        <v>67</v>
      </c>
      <c r="N37" s="7" t="s">
        <v>67</v>
      </c>
      <c r="O37" s="6">
        <v>44576</v>
      </c>
      <c r="P37" s="6">
        <v>44561</v>
      </c>
    </row>
    <row r="38" spans="1:16" ht="214.5" x14ac:dyDescent="0.25">
      <c r="A38" s="5">
        <v>2021</v>
      </c>
      <c r="B38" s="6">
        <v>44470</v>
      </c>
      <c r="C38" s="6">
        <v>44561</v>
      </c>
      <c r="D38" s="11">
        <v>8</v>
      </c>
      <c r="E38" s="11" t="s">
        <v>62</v>
      </c>
      <c r="F38" s="7" t="s">
        <v>76</v>
      </c>
      <c r="G38" s="16" t="s">
        <v>89</v>
      </c>
      <c r="H38" s="9">
        <v>44544</v>
      </c>
      <c r="I38" s="9">
        <v>45274</v>
      </c>
      <c r="J38" s="15" t="s">
        <v>70</v>
      </c>
      <c r="K38" s="11" t="s">
        <v>119</v>
      </c>
      <c r="M38" s="7" t="s">
        <v>67</v>
      </c>
      <c r="N38" s="7" t="s">
        <v>67</v>
      </c>
      <c r="O38" s="6">
        <v>44576</v>
      </c>
      <c r="P38" s="6">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12</v>
      </c>
    </row>
    <row r="2" spans="1:1" x14ac:dyDescent="0.25">
      <c r="A2" t="s">
        <v>13</v>
      </c>
    </row>
    <row r="3" spans="1:1" x14ac:dyDescent="0.25">
      <c r="A3" t="s">
        <v>14</v>
      </c>
    </row>
    <row r="4" spans="1:1" x14ac:dyDescent="0.25">
      <c r="A4" t="s">
        <v>15</v>
      </c>
    </row>
    <row r="5" spans="1:1" x14ac:dyDescent="0.25">
      <c r="A5" t="s">
        <v>16</v>
      </c>
    </row>
    <row r="6" spans="1:1" x14ac:dyDescent="0.25">
      <c r="A6" t="s">
        <v>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18</v>
      </c>
    </row>
    <row r="2" spans="1:1" x14ac:dyDescent="0.25">
      <c r="A2" t="s">
        <v>19</v>
      </c>
    </row>
    <row r="3" spans="1:1" x14ac:dyDescent="0.25">
      <c r="A3"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
  <sheetViews>
    <sheetView workbookViewId="0">
      <selection activeCell="F38" sqref="F38"/>
    </sheetView>
  </sheetViews>
  <sheetFormatPr baseColWidth="10" defaultRowHeight="15" x14ac:dyDescent="0.25"/>
  <sheetData>
    <row r="2" spans="1:1" x14ac:dyDescent="0.25">
      <c r="A2" s="3" t="s">
        <v>24</v>
      </c>
    </row>
  </sheetData>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121_43B_2023 2 semestre</vt:lpstr>
      <vt:lpstr>121_43B_2023 1 semestre</vt:lpstr>
      <vt:lpstr>121_43B_2022</vt:lpstr>
      <vt:lpstr>121 43_B_2021</vt:lpstr>
      <vt:lpstr>Hidden_1</vt:lpstr>
      <vt:lpstr>Hidden_2</vt:lpstr>
      <vt:lpstr>Hidden_3</vt:lpstr>
      <vt:lpstr>Histórico</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2018-04-27T18:26:32Z</dcterms:created>
  <dcterms:modified xsi:type="dcterms:W3CDTF">2024-04-10T19:10:34Z</dcterms:modified>
</cp:coreProperties>
</file>