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tabRatio="666" activeTab="3"/>
  </bookViews>
  <sheets>
    <sheet name="121_43D_2023" sheetId="18" r:id="rId1"/>
    <sheet name="121_43D_2022" sheetId="14" r:id="rId2"/>
    <sheet name="121 43 D" sheetId="5" r:id="rId3"/>
    <sheet name="Histórico" sheetId="6" r:id="rId4"/>
  </sheets>
  <externalReferences>
    <externalReference r:id="rId5"/>
    <externalReference r:id="rId6"/>
  </externalReferences>
  <definedNames>
    <definedName name="Hidden_14">[1]Hidden_1!$A$1:$A$2</definedName>
    <definedName name="Hidden_16">[2]Hidden_1!$A$1:$A$2</definedName>
    <definedName name="Hidden_18">#REF!</definedName>
    <definedName name="Hidden_29">#REF!</definedName>
    <definedName name="Hidden_310">#REF!</definedName>
  </definedNames>
  <calcPr calcId="0"/>
</workbook>
</file>

<file path=xl/sharedStrings.xml><?xml version="1.0" encoding="utf-8"?>
<sst xmlns="http://schemas.openxmlformats.org/spreadsheetml/2006/main" count="877" uniqueCount="195">
  <si>
    <t>TÍTULO</t>
  </si>
  <si>
    <t>NOMBRE CORTO</t>
  </si>
  <si>
    <t>DESCRIPCIÓN</t>
  </si>
  <si>
    <t>1</t>
  </si>
  <si>
    <t>4</t>
  </si>
  <si>
    <t>2</t>
  </si>
  <si>
    <t>13</t>
  </si>
  <si>
    <t>14</t>
  </si>
  <si>
    <t>Tabla Campos</t>
  </si>
  <si>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</si>
  <si>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</si>
  <si>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</si>
  <si>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</si>
  <si>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</si>
  <si>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</si>
  <si>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</si>
  <si>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Subdirección de la Unidad de Transparencia</t>
  </si>
  <si>
    <t>51528</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</si>
  <si>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</si>
  <si>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</si>
  <si>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</si>
  <si>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479699</t>
  </si>
  <si>
    <t>479700</t>
  </si>
  <si>
    <t>479701</t>
  </si>
  <si>
    <t>479704</t>
  </si>
  <si>
    <t>479705</t>
  </si>
  <si>
    <t>479706</t>
  </si>
  <si>
    <t>479694</t>
  </si>
  <si>
    <t>479695</t>
  </si>
  <si>
    <t>479698</t>
  </si>
  <si>
    <t>479702</t>
  </si>
  <si>
    <t>479696</t>
  </si>
  <si>
    <t>479697</t>
  </si>
  <si>
    <t>479703</t>
  </si>
  <si>
    <t>Nombre(s)</t>
  </si>
  <si>
    <t>Primer apellido</t>
  </si>
  <si>
    <t>Segundo apellido</t>
  </si>
  <si>
    <t>Cargo o puesto que ocupa en el sujeto obligado</t>
  </si>
  <si>
    <t>Cargo y/o función que desempeña en el Comité de Transparencia</t>
  </si>
  <si>
    <t xml:space="preserve">Correo electrónico oficial </t>
  </si>
  <si>
    <t>GISEL</t>
  </si>
  <si>
    <t>ENRÍQUEZ</t>
  </si>
  <si>
    <t>TREJO</t>
  </si>
  <si>
    <t>Directora Ejecutiva de Verificacion Administrativa</t>
  </si>
  <si>
    <t>Integrante</t>
  </si>
  <si>
    <t>genriquezt@cdmx.gob.mx</t>
  </si>
  <si>
    <t>Subdirección de la Unidad de Tranparencia</t>
  </si>
  <si>
    <t xml:space="preserve">MARIO ADRIÁN </t>
  </si>
  <si>
    <t>MONTELLANO</t>
  </si>
  <si>
    <t>CALLEROS</t>
  </si>
  <si>
    <t>Director Ejecutivo de Asuntos Jurídicos y Servicios Legales</t>
  </si>
  <si>
    <t>Presidente</t>
  </si>
  <si>
    <t>mmontellanoc@cdmx.gob.mx</t>
  </si>
  <si>
    <t xml:space="preserve">CHRISTIAN </t>
  </si>
  <si>
    <t>CASTRO</t>
  </si>
  <si>
    <t>MARTÍNEZ</t>
  </si>
  <si>
    <t>Director de Administracion y Finanzas</t>
  </si>
  <si>
    <t>ccastrom@cdmx.gob.mx</t>
  </si>
  <si>
    <t>MAIRA GUADALUPE</t>
  </si>
  <si>
    <t>LÓPEZ</t>
  </si>
  <si>
    <t>OLVERA</t>
  </si>
  <si>
    <t>Directora Ejecutiva de Substanciación y Calificación</t>
  </si>
  <si>
    <t>mlopezo@cdmx.gob.mx</t>
  </si>
  <si>
    <t>EMERY</t>
  </si>
  <si>
    <t>TRONCOSO</t>
  </si>
  <si>
    <t>CORDOURIER</t>
  </si>
  <si>
    <t>Director de Apoyo Institucional, Difusión y Control Documental</t>
  </si>
  <si>
    <t>ecordourier@cdmx.gob.mx</t>
  </si>
  <si>
    <t>FRANCISCO ALBAR</t>
  </si>
  <si>
    <t>CABEZA DE VACA</t>
  </si>
  <si>
    <t>INCLÁN</t>
  </si>
  <si>
    <t>Director Ejecutivo de Verificacción al Transporte</t>
  </si>
  <si>
    <t>fcabezadevacai@cdmx.gob.mx</t>
  </si>
  <si>
    <t>ÁUREA BLANCA LUZ</t>
  </si>
  <si>
    <t>AYHLLON</t>
  </si>
  <si>
    <t>MUÑOZ</t>
  </si>
  <si>
    <t>Subdirectora de la Unidad de Transparencia</t>
  </si>
  <si>
    <t>Secretaria Técnica</t>
  </si>
  <si>
    <t>bayhllonm@cdmx.gob.mx</t>
  </si>
  <si>
    <t>DIANA</t>
  </si>
  <si>
    <t>ROGERIO</t>
  </si>
  <si>
    <t>ROMERO</t>
  </si>
  <si>
    <t>Titular del Organo Interno de Control</t>
  </si>
  <si>
    <t>drogerior@cdmx.gob.mx</t>
  </si>
  <si>
    <t xml:space="preserve">LUIS ÁNGEL </t>
  </si>
  <si>
    <t xml:space="preserve">JARA </t>
  </si>
  <si>
    <t>SÁNCHEZ</t>
  </si>
  <si>
    <t>Jefe de Unidad Departamental de Oficialía de Partes y Unidad Coordinadora de Archivos</t>
  </si>
  <si>
    <t>Invitado permanente</t>
  </si>
  <si>
    <t>ljaras@cdmx.gob.mx</t>
  </si>
  <si>
    <t>http://lto7.ddns.net/transparencia/121xliii/Art_121_Fr_XLIII_historico.xlsx</t>
  </si>
  <si>
    <t>Mario Adrián</t>
  </si>
  <si>
    <t>Montellano</t>
  </si>
  <si>
    <t>Calleros</t>
  </si>
  <si>
    <t>Maira Guadalupe</t>
  </si>
  <si>
    <t xml:space="preserve">López </t>
  </si>
  <si>
    <t>Olvera</t>
  </si>
  <si>
    <t>mlopezol@cdmx.gob.mx</t>
  </si>
  <si>
    <t xml:space="preserve">Gisel </t>
  </si>
  <si>
    <t>Enríquez</t>
  </si>
  <si>
    <t>Trejo</t>
  </si>
  <si>
    <t>Directora Ejecutiva de Verificación Administrativa</t>
  </si>
  <si>
    <t>Francisco Albar</t>
  </si>
  <si>
    <t>Cabeza de Vaca</t>
  </si>
  <si>
    <t>Inclán</t>
  </si>
  <si>
    <t>Director Ejecutivo de Verificación al Transporte</t>
  </si>
  <si>
    <t>Emery</t>
  </si>
  <si>
    <t>Troncoso</t>
  </si>
  <si>
    <t>Cordourier</t>
  </si>
  <si>
    <t>Christian</t>
  </si>
  <si>
    <t xml:space="preserve">Castro </t>
  </si>
  <si>
    <t>Martínez</t>
  </si>
  <si>
    <t>Director de Administración y Finanzas</t>
  </si>
  <si>
    <t>Diana</t>
  </si>
  <si>
    <t xml:space="preserve">Rogerio </t>
  </si>
  <si>
    <t>Romero</t>
  </si>
  <si>
    <t>Titular del Órgano Interno de Control</t>
  </si>
  <si>
    <t xml:space="preserve">Elsa Luz María </t>
  </si>
  <si>
    <t>Díaz</t>
  </si>
  <si>
    <t>Ceja</t>
  </si>
  <si>
    <t>Jefa de Unidad Departamental de Normatividad</t>
  </si>
  <si>
    <t>Encargada Provisional de la Secretaría Técnica</t>
  </si>
  <si>
    <t>ediazc@cdmx.gob.mx</t>
  </si>
  <si>
    <t>Luis Ángel</t>
  </si>
  <si>
    <t>Jara</t>
  </si>
  <si>
    <t>Sánchez</t>
  </si>
  <si>
    <t>Jefe de Unidad Departamental de Oficialía de Partes y Unidad Coordinadora de Archivo</t>
  </si>
  <si>
    <t>Invitado Permanente</t>
  </si>
  <si>
    <t>Se encontraba en el cargo del 01/04/2022 al 15/05/2022</t>
  </si>
  <si>
    <t xml:space="preserve">Alfredo </t>
  </si>
  <si>
    <t xml:space="preserve">Aguilar </t>
  </si>
  <si>
    <t>Feregrino</t>
  </si>
  <si>
    <t>Titular del órgano Interno de Control</t>
  </si>
  <si>
    <t>aaguilarf@cdmx.gob.mx</t>
  </si>
  <si>
    <t>Se encuentra en el cargo a partir del 16/05/2022</t>
  </si>
  <si>
    <t>Contaba con el encargo del 01/04/2022 al 31/05/2022</t>
  </si>
  <si>
    <t>Se encuentra en el cargo a partir del 01/06/2022</t>
  </si>
  <si>
    <t>Cargo hasta el 15 de noviembre de 2022</t>
  </si>
  <si>
    <t>Vicente</t>
  </si>
  <si>
    <t>Santiago</t>
  </si>
  <si>
    <t>Aguilar</t>
  </si>
  <si>
    <t>Director de Asuntos Jurídicos</t>
  </si>
  <si>
    <t>Suplente del Presidente</t>
  </si>
  <si>
    <t>vsantiagos@cdmx.gob.mx</t>
  </si>
  <si>
    <t>Cargo hasta el 28 de febrero de 2023</t>
  </si>
  <si>
    <t>Obed Rubén</t>
  </si>
  <si>
    <t>Ceballos</t>
  </si>
  <si>
    <t>Contreras</t>
  </si>
  <si>
    <t>Cargo a partir del 1 de marzo de 2023</t>
  </si>
  <si>
    <t>ESTE CRITERIO APLICA A PARTIR DEL 01/07/2023 -&gt; Sexo (catálogo)</t>
  </si>
  <si>
    <t xml:space="preserve">Santiago </t>
  </si>
  <si>
    <t>Hombre</t>
  </si>
  <si>
    <t xml:space="preserve">Maira </t>
  </si>
  <si>
    <t>López</t>
  </si>
  <si>
    <t>Mujer</t>
  </si>
  <si>
    <t>Cargo hasta el 30 de abril de 2023</t>
  </si>
  <si>
    <t xml:space="preserve">Enríquez </t>
  </si>
  <si>
    <t>Castro</t>
  </si>
  <si>
    <t>Director de Admninistración y Finanzas</t>
  </si>
  <si>
    <t>Cargo hasta el 31 de mayo de 2023</t>
  </si>
  <si>
    <t>oic_invea@cdmx.gob.mx</t>
  </si>
  <si>
    <t xml:space="preserve">Carlos Tomás </t>
  </si>
  <si>
    <t xml:space="preserve">Sánchez </t>
  </si>
  <si>
    <t>Director Ejecutivo de Substanciación y Calificación</t>
  </si>
  <si>
    <t>csanchezo@cdmx.gob.mx</t>
  </si>
  <si>
    <t>Cargo a partir del 1 de mayo de 2023</t>
  </si>
  <si>
    <t xml:space="preserve">Marco Antonio Alejandro </t>
  </si>
  <si>
    <t xml:space="preserve">Mangas </t>
  </si>
  <si>
    <t>Meza</t>
  </si>
  <si>
    <t xml:space="preserve"> mmangasm@cdmx.gob.mx </t>
  </si>
  <si>
    <t>Cargo a partir del 1 de junio de 2023</t>
  </si>
  <si>
    <t>Cargo hasta el 31 de agosto de 2023</t>
  </si>
  <si>
    <t>Cargo hasta el 15 de julio de 2023</t>
  </si>
  <si>
    <t xml:space="preserve">Christian </t>
  </si>
  <si>
    <t xml:space="preserve">Blancas </t>
  </si>
  <si>
    <t xml:space="preserve">Subdirector de Difusión e Igualdad Sustantiva </t>
  </si>
  <si>
    <t>Suplente del Director de Apoyo Institucional, Difusión y Control Documental</t>
  </si>
  <si>
    <t>cblancas@cdmx.gob.mx</t>
  </si>
  <si>
    <t>Cargo a partir del 15 de septiembre de 2023</t>
  </si>
  <si>
    <t xml:space="preserve">Mario </t>
  </si>
  <si>
    <t xml:space="preserve">García </t>
  </si>
  <si>
    <t xml:space="preserve">Mondragón </t>
  </si>
  <si>
    <t>Cargo a partir del 01 de septiembre de2023</t>
  </si>
  <si>
    <t>Abraham</t>
  </si>
  <si>
    <t xml:space="preserve">Rojas </t>
  </si>
  <si>
    <t>González</t>
  </si>
  <si>
    <t xml:space="preserve">Invitado Permanente </t>
  </si>
  <si>
    <t>arojasg@cdmx.gob.mx</t>
  </si>
  <si>
    <t>Cargo a partir del 16 de julio de 2023</t>
  </si>
  <si>
    <t>Elsa Luz María</t>
  </si>
  <si>
    <t xml:space="preserve">Díaz </t>
  </si>
  <si>
    <t>Subdirector de Difusión e Igualdad Sustantiva</t>
  </si>
  <si>
    <t>Mondragón</t>
  </si>
  <si>
    <t>Titular del Órgano Interno de Control en el INVEACDMX</t>
  </si>
  <si>
    <t xml:space="preserve">Abraham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</si>
</sst>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font>
    <font>
      <sz val="10"/>
      <color rgb="FF000000"/>
      <name val="Arial"/>
      <family val="2"/>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DDC9A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6">
    <xf numFmtId="0" fontId="0"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9" fillId="0" borderId="0" applyNumberFormat="0" applyBorder="0" applyProtection="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90">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xf numFmtId="0" fontId="5" fillId="3" borderId="1" xfId="0" applyFont="1" applyFill="1" applyBorder="1" applyAlignment="1">
      <alignment horizontal="center" wrapText="1"/>
    </xf>
    <xf numFmtId="0" fontId="6" fillId="0" borderId="0" xfId="1"/>
    <xf numFmtId="0" fontId="0" fillId="0" borderId="0" xfId="0"/>
    <xf numFmtId="0" fontId="0" fillId="0" borderId="0" xfId="0"/>
    <xf numFmtId="0" fontId="0" fillId="0" borderId="0" xfId="0"/>
    <xf numFmtId="0" fontId="7" fillId="0" borderId="0" xfId="22"/>
    <xf numFmtId="0" fontId="7" fillId="0" borderId="0" xfId="23"/>
    <xf numFmtId="0" fontId="0" fillId="0" borderId="0" xfId="0" applyAlignment="1">
      <alignment horizontal="left" vertical="top" wrapText="1"/>
    </xf>
    <xf numFmtId="0" fontId="7" fillId="0" borderId="0" xfId="16"/>
    <xf numFmtId="0" fontId="7" fillId="0" borderId="0" xfId="24"/>
    <xf numFmtId="0" fontId="7" fillId="0" borderId="0" xfId="25"/>
    <xf numFmtId="0" fontId="7" fillId="0" borderId="0" xfId="21" applyAlignment="1">
      <alignment horizontal="center" vertical="center"/>
    </xf>
    <xf numFmtId="14" fontId="0" fillId="0" borderId="0" xfId="0" applyNumberFormat="1" applyAlignment="1">
      <alignment horizontal="center" vertical="center"/>
    </xf>
    <xf numFmtId="0" fontId="7" fillId="0" borderId="0" xfId="19" applyAlignment="1">
      <alignment horizontal="center" vertical="center"/>
    </xf>
    <xf numFmtId="0" fontId="6" fillId="0" borderId="0" xfId="1" applyAlignment="1">
      <alignment horizontal="center" vertical="center"/>
    </xf>
    <xf numFmtId="0" fontId="6" fillId="0" borderId="0" xfId="1" applyFill="1" applyAlignment="1">
      <alignment horizontal="center" vertical="center"/>
    </xf>
    <xf numFmtId="0" fontId="0" fillId="0" borderId="1" xfId="0" applyBorder="1" applyAlignment="1">
      <alignment horizontal="center" vertical="center"/>
    </xf>
    <xf numFmtId="0" fontId="0" fillId="0" borderId="1" xfId="0" applyBorder="1"/>
    <xf numFmtId="0" fontId="0" fillId="0" borderId="0" xfId="0"/>
    <xf numFmtId="0" fontId="0" fillId="0" borderId="0" xfId="0" applyAlignment="1">
      <alignment wrapText="1"/>
    </xf>
    <xf numFmtId="0" fontId="0" fillId="0" borderId="0" xfId="0"/>
    <xf numFmtId="0" fontId="11" fillId="3" borderId="1" xfId="0" applyFont="1" applyFill="1" applyBorder="1" applyAlignment="1">
      <alignment horizontal="center" wrapText="1"/>
    </xf>
    <xf numFmtId="0" fontId="7" fillId="0" borderId="0" xfId="25" applyFill="1"/>
    <xf numFmtId="0" fontId="0" fillId="0" borderId="0" xfId="0"/>
    <xf numFmtId="14" fontId="0" fillId="0" borderId="0" xfId="0" applyNumberFormat="1"/>
    <xf numFmtId="0" fontId="0" fillId="4" borderId="0" xfId="0" applyFill="1"/>
    <xf numFmtId="0" fontId="6" fillId="4" borderId="0" xfId="1" applyFill="1"/>
    <xf numFmtId="0" fontId="0" fillId="4" borderId="1" xfId="0" applyFill="1" applyBorder="1"/>
    <xf numFmtId="14" fontId="0" fillId="4" borderId="1" xfId="0" applyNumberFormat="1" applyFill="1" applyBorder="1"/>
    <xf numFmtId="0" fontId="0" fillId="4" borderId="1" xfId="0" applyFill="1" applyBorder="1" applyAlignment="1">
      <alignment wrapText="1"/>
    </xf>
    <xf numFmtId="14" fontId="0" fillId="0" borderId="1" xfId="0" applyNumberFormat="1" applyBorder="1"/>
    <xf numFmtId="0" fontId="0" fillId="0" borderId="1" xfId="0" applyBorder="1" applyAlignment="1">
      <alignment wrapText="1"/>
    </xf>
    <xf numFmtId="0" fontId="6" fillId="4" borderId="0" xfId="1" applyFill="1" applyAlignment="1">
      <alignment horizontal="center" vertical="center"/>
    </xf>
    <xf numFmtId="0" fontId="7" fillId="4" borderId="0" xfId="25" applyFill="1"/>
    <xf numFmtId="0" fontId="7" fillId="4" borderId="0" xfId="22" applyFill="1"/>
    <xf numFmtId="0" fontId="11" fillId="3" borderId="2" xfId="0" applyFont="1" applyFill="1" applyBorder="1" applyAlignment="1">
      <alignment horizontal="center" wrapText="1"/>
    </xf>
    <xf numFmtId="0" fontId="6" fillId="4" borderId="1" xfId="1" applyFill="1" applyBorder="1" applyAlignment="1">
      <alignment horizontal="center" vertical="center"/>
    </xf>
    <xf numFmtId="0" fontId="7" fillId="4" borderId="1" xfId="25" applyFill="1" applyBorder="1"/>
    <xf numFmtId="0" fontId="0" fillId="4" borderId="1" xfId="25" applyFont="1" applyFill="1" applyBorder="1"/>
    <xf numFmtId="0" fontId="7" fillId="0" borderId="1" xfId="22" applyBorder="1"/>
    <xf numFmtId="0" fontId="6" fillId="0" borderId="1" xfId="1" applyBorder="1" applyAlignment="1">
      <alignment horizontal="center" vertical="center"/>
    </xf>
    <xf numFmtId="0" fontId="7" fillId="0" borderId="1" xfId="23" applyBorder="1"/>
    <xf numFmtId="0" fontId="6" fillId="0" borderId="1" xfId="1" applyFill="1" applyBorder="1" applyAlignment="1">
      <alignment horizontal="center" vertical="center"/>
    </xf>
    <xf numFmtId="0" fontId="0" fillId="0" borderId="1" xfId="16" applyFont="1" applyBorder="1"/>
    <xf numFmtId="0" fontId="7" fillId="0" borderId="1" xfId="16" applyBorder="1"/>
    <xf numFmtId="0" fontId="7" fillId="0" borderId="1" xfId="25" applyBorder="1"/>
    <xf numFmtId="0" fontId="0" fillId="0" borderId="1" xfId="0" applyFill="1" applyBorder="1"/>
    <xf numFmtId="0" fontId="7" fillId="0" borderId="1" xfId="25" applyFill="1" applyBorder="1"/>
    <xf numFmtId="0" fontId="0" fillId="0" borderId="1" xfId="25" applyFont="1" applyFill="1" applyBorder="1"/>
    <xf numFmtId="0" fontId="6" fillId="0" borderId="1" xfId="1" applyFill="1" applyBorder="1" applyAlignment="1">
      <alignment horizontal="center"/>
    </xf>
    <xf numFmtId="0" fontId="0" fillId="0" borderId="1" xfId="0" applyBorder="1" applyAlignment="1">
      <alignment horizontal="center"/>
    </xf>
    <xf numFmtId="0" fontId="0" fillId="4" borderId="1" xfId="25" applyFont="1" applyFill="1" applyBorder="1" applyAlignment="1">
      <alignment wrapText="1"/>
    </xf>
    <xf numFmtId="0" fontId="7" fillId="4" borderId="1" xfId="22" applyFill="1" applyBorder="1" applyAlignment="1">
      <alignment wrapText="1"/>
    </xf>
    <xf numFmtId="0" fontId="7" fillId="0" borderId="1" xfId="22" applyBorder="1" applyAlignment="1">
      <alignment wrapText="1"/>
    </xf>
    <xf numFmtId="0" fontId="7" fillId="0" borderId="1" xfId="22" applyFill="1" applyBorder="1" applyAlignment="1">
      <alignment wrapText="1"/>
    </xf>
    <xf numFmtId="0" fontId="7" fillId="0" borderId="1" xfId="16" applyBorder="1" applyAlignment="1">
      <alignment wrapText="1"/>
    </xf>
    <xf numFmtId="0" fontId="7" fillId="0" borderId="1" xfId="25" applyBorder="1" applyAlignment="1">
      <alignment wrapText="1"/>
    </xf>
    <xf numFmtId="0" fontId="7" fillId="0" borderId="1" xfId="25" applyFill="1" applyBorder="1" applyAlignment="1">
      <alignment wrapText="1"/>
    </xf>
    <xf numFmtId="0" fontId="0" fillId="0" borderId="1" xfId="22" applyFont="1" applyBorder="1" applyAlignment="1">
      <alignment wrapText="1"/>
    </xf>
    <xf numFmtId="0" fontId="0" fillId="0" borderId="1" xfId="25" applyFont="1" applyFill="1" applyBorder="1" applyAlignment="1">
      <alignment wrapText="1"/>
    </xf>
    <xf numFmtId="0" fontId="0" fillId="0" borderId="1" xfId="23" applyFont="1" applyBorder="1" applyAlignment="1">
      <alignment wrapText="1"/>
    </xf>
    <xf numFmtId="0" fontId="7" fillId="0" borderId="1" xfId="24" applyBorder="1" applyAlignment="1">
      <alignment wrapText="1"/>
    </xf>
    <xf numFmtId="0" fontId="0" fillId="0" borderId="1" xfId="24" applyFont="1" applyBorder="1" applyAlignment="1">
      <alignment wrapText="1"/>
    </xf>
    <xf numFmtId="0" fontId="7" fillId="0" borderId="1" xfId="24" applyFill="1" applyBorder="1" applyAlignment="1">
      <alignment wrapText="1"/>
    </xf>
    <xf numFmtId="0" fontId="7" fillId="4" borderId="1" xfId="25" applyFill="1" applyBorder="1" applyAlignment="1">
      <alignment wrapText="1"/>
    </xf>
    <xf numFmtId="0" fontId="7" fillId="0" borderId="1" xfId="23" applyBorder="1" applyAlignment="1">
      <alignment wrapText="1"/>
    </xf>
    <xf numFmtId="0" fontId="0" fillId="0" borderId="1" xfId="16" applyFont="1" applyBorder="1" applyAlignment="1">
      <alignment wrapText="1"/>
    </xf>
    <xf numFmtId="0" fontId="7" fillId="4" borderId="1" xfId="16" applyFill="1" applyBorder="1" applyAlignment="1">
      <alignment wrapText="1"/>
    </xf>
    <xf numFmtId="0" fontId="7" fillId="4" borderId="1" xfId="16" applyFill="1" applyBorder="1"/>
    <xf numFmtId="0" fontId="7" fillId="4" borderId="1" xfId="24" applyFill="1" applyBorder="1" applyAlignment="1">
      <alignment wrapText="1"/>
    </xf>
    <xf numFmtId="0" fontId="0" fillId="4" borderId="0" xfId="0" applyFill="1" applyAlignment="1">
      <alignment horizontal="center" vertical="center"/>
    </xf>
    <xf numFmtId="14" fontId="0" fillId="4" borderId="0" xfId="0" applyNumberFormat="1" applyFill="1" applyAlignment="1">
      <alignment horizontal="center" vertical="center"/>
    </xf>
    <xf numFmtId="0" fontId="0" fillId="4" borderId="0" xfId="0" applyFill="1" applyAlignment="1">
      <alignment horizontal="left" vertical="center"/>
    </xf>
    <xf numFmtId="0" fontId="7" fillId="4" borderId="0" xfId="21" applyFill="1" applyAlignment="1">
      <alignment horizontal="center" vertical="center"/>
    </xf>
    <xf numFmtId="0" fontId="7" fillId="4" borderId="0" xfId="24" applyFill="1"/>
    <xf numFmtId="0" fontId="7" fillId="4" borderId="0" xfId="19" applyFill="1" applyAlignment="1">
      <alignment horizontal="center" vertical="center"/>
    </xf>
    <xf numFmtId="0" fontId="7" fillId="4" borderId="0" xfId="23" applyFill="1"/>
    <xf numFmtId="0" fontId="0" fillId="4" borderId="0" xfId="0" applyFill="1" applyAlignment="1">
      <alignment horizontal="left" vertical="top" wrapText="1"/>
    </xf>
    <xf numFmtId="0" fontId="7" fillId="4" borderId="0" xfId="16" applyFill="1"/>
    <xf numFmtId="0" fontId="10" fillId="2" borderId="1" xfId="0" applyFont="1" applyFill="1" applyBorder="1" applyAlignment="1">
      <alignment horizontal="center"/>
    </xf>
    <xf numFmtId="0" fontId="0" fillId="0" borderId="0" xfId="0"/>
    <xf numFmtId="0" fontId="11" fillId="3" borderId="1" xfId="0" applyFont="1" applyFill="1" applyBorder="1"/>
    <xf numFmtId="0" fontId="2" fillId="2" borderId="1" xfId="0" applyFont="1" applyFill="1" applyBorder="1" applyAlignment="1">
      <alignment horizontal="center"/>
    </xf>
    <xf numFmtId="0" fontId="3" fillId="3" borderId="1" xfId="0" applyFont="1" applyFill="1" applyBorder="1"/>
    <xf numFmtId="0" fontId="4" fillId="2" borderId="1" xfId="0" applyFont="1" applyFill="1" applyBorder="1" applyAlignment="1">
      <alignment horizontal="center"/>
    </xf>
    <xf numFmtId="0" fontId="5" fillId="3" borderId="1" xfId="0" applyFont="1" applyFill="1" applyBorder="1"/>
  </cellXfs>
  <cellStyles count="36">
    <cellStyle name="Hipervínculo" xfId="1" builtinId="8"/>
    <cellStyle name="Hipervínculo 2" xfId="27"/>
    <cellStyle name="Moneda 2" xfId="7"/>
    <cellStyle name="Moneda 2 2" xfId="8"/>
    <cellStyle name="Moneda 2 3" xfId="9"/>
    <cellStyle name="Moneda 2 4" xfId="10"/>
    <cellStyle name="Moneda 3" xfId="11"/>
    <cellStyle name="Moneda 4" xfId="12"/>
    <cellStyle name="Moneda 5" xfId="13"/>
    <cellStyle name="Normal" xfId="0" builtinId="0"/>
    <cellStyle name="Normal 10" xfId="20"/>
    <cellStyle name="Normal 11" xfId="28"/>
    <cellStyle name="Normal 12" xfId="29"/>
    <cellStyle name="Normal 13" xfId="30"/>
    <cellStyle name="Normal 14" xfId="31"/>
    <cellStyle name="Normal 15" xfId="32"/>
    <cellStyle name="Normal 16" xfId="33"/>
    <cellStyle name="Normal 17" xfId="34"/>
    <cellStyle name="Normal 18" xfId="35"/>
    <cellStyle name="Normal 2" xfId="14"/>
    <cellStyle name="Normal 2 2" xfId="21"/>
    <cellStyle name="Normal 3" xfId="15"/>
    <cellStyle name="Normal 3 2" xfId="22"/>
    <cellStyle name="Normal 4" xfId="2"/>
    <cellStyle name="Normal 4 2" xfId="4"/>
    <cellStyle name="Normal 4 3" xfId="6"/>
    <cellStyle name="Normal 4 4" xfId="3"/>
    <cellStyle name="Normal 4 5" xfId="23"/>
    <cellStyle name="Normal 5" xfId="16"/>
    <cellStyle name="Normal 6" xfId="5"/>
    <cellStyle name="Normal 6 2" xfId="24"/>
    <cellStyle name="Normal 7" xfId="17"/>
    <cellStyle name="Normal 7 2" xfId="25"/>
    <cellStyle name="Normal 8" xfId="18"/>
    <cellStyle name="Normal 8 2" xfId="26"/>
    <cellStyle name="Normal 9" xfId="19"/>
  </cellStyles>
  <dxfs count="0"/>
  <tableStyles count="0" defaultTableStyle="TableStyleMedium2" defaultPivotStyle="PivotStyleLight16"/>
  <colors>
    <mruColors>
      <color rgb="FFDDC9A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1\4T\UT\A121Fr43B_Indice-de-la-inform_4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2T\UT\A121Fr43D_Integrantes-del-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santiagos@cdmx.gob.mx" TargetMode="External"/><Relationship Id="rId13" Type="http://schemas.openxmlformats.org/officeDocument/2006/relationships/hyperlink" Target="mailto:arojasg@cdmx.gob.mx" TargetMode="External"/><Relationship Id="rId18" Type="http://schemas.openxmlformats.org/officeDocument/2006/relationships/hyperlink" Target="mailto:ccastrom@cdmx.gob.mx" TargetMode="External"/><Relationship Id="rId3" Type="http://schemas.openxmlformats.org/officeDocument/2006/relationships/hyperlink" Target="mailto:ecordourier@cdmx.gob.mx" TargetMode="External"/><Relationship Id="rId21" Type="http://schemas.openxmlformats.org/officeDocument/2006/relationships/hyperlink" Target="mailto:fcabezadevacai@cdmx.gob.mx" TargetMode="External"/><Relationship Id="rId7" Type="http://schemas.openxmlformats.org/officeDocument/2006/relationships/hyperlink" Target="mailto:ediazc@cdmx.gob.mx" TargetMode="External"/><Relationship Id="rId12" Type="http://schemas.openxmlformats.org/officeDocument/2006/relationships/hyperlink" Target="mailto:cblancas@cdmx.gob.mx" TargetMode="External"/><Relationship Id="rId17" Type="http://schemas.openxmlformats.org/officeDocument/2006/relationships/hyperlink" Target="mailto:ecordourier@cdmx.gob.mx" TargetMode="External"/><Relationship Id="rId25" Type="http://schemas.openxmlformats.org/officeDocument/2006/relationships/hyperlink" Target="mailto:cblancas@cdmx.gob.mx" TargetMode="External"/><Relationship Id="rId2" Type="http://schemas.openxmlformats.org/officeDocument/2006/relationships/hyperlink" Target="mailto:genriquezt@cdmx.gob.mx" TargetMode="External"/><Relationship Id="rId16" Type="http://schemas.openxmlformats.org/officeDocument/2006/relationships/hyperlink" Target="mailto:fcabezadevacai@cdmx.gob.mx" TargetMode="External"/><Relationship Id="rId20" Type="http://schemas.openxmlformats.org/officeDocument/2006/relationships/hyperlink" Target="mailto:genriquezt@cdmx.gob.mx" TargetMode="External"/><Relationship Id="rId1" Type="http://schemas.openxmlformats.org/officeDocument/2006/relationships/hyperlink" Target="mailto:mlopezol@cdmx.gob.mx" TargetMode="External"/><Relationship Id="rId6" Type="http://schemas.openxmlformats.org/officeDocument/2006/relationships/hyperlink" Target="mailto:aaguilarf@cdmx.gob.mx" TargetMode="External"/><Relationship Id="rId11" Type="http://schemas.openxmlformats.org/officeDocument/2006/relationships/hyperlink" Target="mailto:ediazc@cdmx.gob.mx" TargetMode="External"/><Relationship Id="rId24" Type="http://schemas.openxmlformats.org/officeDocument/2006/relationships/hyperlink" Target="mailto:arojasg@cdmx.gob.mx" TargetMode="External"/><Relationship Id="rId5" Type="http://schemas.openxmlformats.org/officeDocument/2006/relationships/hyperlink" Target="mailto:fcabezadevacai@cdmx.gob.mx" TargetMode="External"/><Relationship Id="rId15" Type="http://schemas.openxmlformats.org/officeDocument/2006/relationships/hyperlink" Target="mailto:genriquezt@cdmx.gob.mx" TargetMode="External"/><Relationship Id="rId23" Type="http://schemas.openxmlformats.org/officeDocument/2006/relationships/hyperlink" Target="mailto:ediazc@cdmx.gob.mx" TargetMode="External"/><Relationship Id="rId10" Type="http://schemas.openxmlformats.org/officeDocument/2006/relationships/hyperlink" Target="mailto:fcabezadevacai@cdmx.gob.mx" TargetMode="External"/><Relationship Id="rId19" Type="http://schemas.openxmlformats.org/officeDocument/2006/relationships/hyperlink" Target="mailto:ediazc@cdmx.gob.mx" TargetMode="External"/><Relationship Id="rId4" Type="http://schemas.openxmlformats.org/officeDocument/2006/relationships/hyperlink" Target="mailto:ccastrom@cdmx.gob.mx" TargetMode="External"/><Relationship Id="rId9" Type="http://schemas.openxmlformats.org/officeDocument/2006/relationships/hyperlink" Target="mailto:genriquezt@cdmx.gob.mx" TargetMode="External"/><Relationship Id="rId14" Type="http://schemas.openxmlformats.org/officeDocument/2006/relationships/hyperlink" Target="mailto:mlopezol@cdmx.gob.mx" TargetMode="External"/><Relationship Id="rId22" Type="http://schemas.openxmlformats.org/officeDocument/2006/relationships/hyperlink" Target="mailto:ecordourier@cdmx.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montellanoc@cdmx.gob.mx" TargetMode="External"/><Relationship Id="rId13" Type="http://schemas.openxmlformats.org/officeDocument/2006/relationships/hyperlink" Target="mailto:fcabezadevacai@cdmx.gob.mx" TargetMode="External"/><Relationship Id="rId18" Type="http://schemas.openxmlformats.org/officeDocument/2006/relationships/hyperlink" Target="mailto:mlopezol@cdmx.gob.mx" TargetMode="External"/><Relationship Id="rId26" Type="http://schemas.openxmlformats.org/officeDocument/2006/relationships/hyperlink" Target="mailto:mlopezol@cdmx.gob.mx" TargetMode="External"/><Relationship Id="rId3" Type="http://schemas.openxmlformats.org/officeDocument/2006/relationships/hyperlink" Target="mailto:genriquezt@cdmx.gob.mx" TargetMode="External"/><Relationship Id="rId21" Type="http://schemas.openxmlformats.org/officeDocument/2006/relationships/hyperlink" Target="mailto:ccastrom@cdmx.gob.mx" TargetMode="External"/><Relationship Id="rId7" Type="http://schemas.openxmlformats.org/officeDocument/2006/relationships/hyperlink" Target="mailto:ediazc@cdmx.gob.mx" TargetMode="External"/><Relationship Id="rId12" Type="http://schemas.openxmlformats.org/officeDocument/2006/relationships/hyperlink" Target="mailto:ccastrom@cdmx.gob.mx" TargetMode="External"/><Relationship Id="rId17" Type="http://schemas.openxmlformats.org/officeDocument/2006/relationships/hyperlink" Target="mailto:mmontellanoc@cdmx.gob.mx" TargetMode="External"/><Relationship Id="rId25" Type="http://schemas.openxmlformats.org/officeDocument/2006/relationships/hyperlink" Target="mailto:mmontellanoc@cdmx.gob.mx" TargetMode="External"/><Relationship Id="rId33" Type="http://schemas.openxmlformats.org/officeDocument/2006/relationships/printerSettings" Target="../printerSettings/printerSettings1.bin"/><Relationship Id="rId2" Type="http://schemas.openxmlformats.org/officeDocument/2006/relationships/hyperlink" Target="mailto:mlopezol@cdmx.gob.mx" TargetMode="External"/><Relationship Id="rId16" Type="http://schemas.openxmlformats.org/officeDocument/2006/relationships/hyperlink" Target="mailto:aaguilarf@cdmx.gob.mx" TargetMode="External"/><Relationship Id="rId20" Type="http://schemas.openxmlformats.org/officeDocument/2006/relationships/hyperlink" Target="mailto:ecordourier@cdmx.gob.mx" TargetMode="External"/><Relationship Id="rId29" Type="http://schemas.openxmlformats.org/officeDocument/2006/relationships/hyperlink" Target="mailto:ccastrom@cdmx.gob.mx" TargetMode="External"/><Relationship Id="rId1" Type="http://schemas.openxmlformats.org/officeDocument/2006/relationships/hyperlink" Target="mailto:mmontellanoc@cdmx.gob.mx" TargetMode="External"/><Relationship Id="rId6" Type="http://schemas.openxmlformats.org/officeDocument/2006/relationships/hyperlink" Target="mailto:fcabezadevacai@cdmx.gob.mx" TargetMode="External"/><Relationship Id="rId11" Type="http://schemas.openxmlformats.org/officeDocument/2006/relationships/hyperlink" Target="mailto:ecordourier@cdmx.gob.mx" TargetMode="External"/><Relationship Id="rId24" Type="http://schemas.openxmlformats.org/officeDocument/2006/relationships/hyperlink" Target="mailto:aaguilarf@cdmx.gob.mx" TargetMode="External"/><Relationship Id="rId32" Type="http://schemas.openxmlformats.org/officeDocument/2006/relationships/hyperlink" Target="mailto:aaguilarf@cdmx.gob.mx" TargetMode="External"/><Relationship Id="rId5" Type="http://schemas.openxmlformats.org/officeDocument/2006/relationships/hyperlink" Target="mailto:ccastrom@cdmx.gob.mx" TargetMode="External"/><Relationship Id="rId15" Type="http://schemas.openxmlformats.org/officeDocument/2006/relationships/hyperlink" Target="mailto:ediazc@cdmx.gob.mx" TargetMode="External"/><Relationship Id="rId23" Type="http://schemas.openxmlformats.org/officeDocument/2006/relationships/hyperlink" Target="mailto:ediazc@cdmx.gob.mx" TargetMode="External"/><Relationship Id="rId28" Type="http://schemas.openxmlformats.org/officeDocument/2006/relationships/hyperlink" Target="mailto:ecordourier@cdmx.gob.mx" TargetMode="External"/><Relationship Id="rId10" Type="http://schemas.openxmlformats.org/officeDocument/2006/relationships/hyperlink" Target="mailto:genriquezt@cdmx.gob.mx" TargetMode="External"/><Relationship Id="rId19" Type="http://schemas.openxmlformats.org/officeDocument/2006/relationships/hyperlink" Target="mailto:genriquezt@cdmx.gob.mx" TargetMode="External"/><Relationship Id="rId31" Type="http://schemas.openxmlformats.org/officeDocument/2006/relationships/hyperlink" Target="mailto:ediazc@cdmx.gob.mx" TargetMode="External"/><Relationship Id="rId4" Type="http://schemas.openxmlformats.org/officeDocument/2006/relationships/hyperlink" Target="mailto:ecordourier@cdmx.gob.mx" TargetMode="External"/><Relationship Id="rId9" Type="http://schemas.openxmlformats.org/officeDocument/2006/relationships/hyperlink" Target="mailto:mlopezol@cdmx.gob.mx" TargetMode="External"/><Relationship Id="rId14" Type="http://schemas.openxmlformats.org/officeDocument/2006/relationships/hyperlink" Target="mailto:ediazc@cdmx.gob.mx" TargetMode="External"/><Relationship Id="rId22" Type="http://schemas.openxmlformats.org/officeDocument/2006/relationships/hyperlink" Target="mailto:fcabezadevacai@cdmx.gob.mx" TargetMode="External"/><Relationship Id="rId27" Type="http://schemas.openxmlformats.org/officeDocument/2006/relationships/hyperlink" Target="mailto:genriquezt@cdmx.gob.mx" TargetMode="External"/><Relationship Id="rId30" Type="http://schemas.openxmlformats.org/officeDocument/2006/relationships/hyperlink" Target="mailto:fcabezadevacai@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bayhllonm@cdmx.gob.mx" TargetMode="External"/><Relationship Id="rId13" Type="http://schemas.openxmlformats.org/officeDocument/2006/relationships/hyperlink" Target="mailto:ccastrom@cdmx.gob.mx" TargetMode="External"/><Relationship Id="rId18" Type="http://schemas.openxmlformats.org/officeDocument/2006/relationships/hyperlink" Target="mailto:drogerior@cdmx.gob.mx" TargetMode="External"/><Relationship Id="rId3" Type="http://schemas.openxmlformats.org/officeDocument/2006/relationships/hyperlink" Target="mailto:genriquezt@cdmx.gob.mx" TargetMode="External"/><Relationship Id="rId7" Type="http://schemas.openxmlformats.org/officeDocument/2006/relationships/hyperlink" Target="mailto:fcabezadevacai@cdmx.gob.mx" TargetMode="External"/><Relationship Id="rId12" Type="http://schemas.openxmlformats.org/officeDocument/2006/relationships/hyperlink" Target="mailto:genriquezt@cdmx.gob.mx" TargetMode="External"/><Relationship Id="rId17" Type="http://schemas.openxmlformats.org/officeDocument/2006/relationships/hyperlink" Target="mailto:bayhllonm@cdmx.gob.mx" TargetMode="External"/><Relationship Id="rId2" Type="http://schemas.openxmlformats.org/officeDocument/2006/relationships/hyperlink" Target="mailto:ecordourier@cdmx.gob.mx" TargetMode="External"/><Relationship Id="rId16" Type="http://schemas.openxmlformats.org/officeDocument/2006/relationships/hyperlink" Target="mailto:fcabezadevacai@cdmx.gob.mx" TargetMode="External"/><Relationship Id="rId1" Type="http://schemas.openxmlformats.org/officeDocument/2006/relationships/hyperlink" Target="mailto:mmontellanoc@cdmx.gob.mx" TargetMode="External"/><Relationship Id="rId6" Type="http://schemas.openxmlformats.org/officeDocument/2006/relationships/hyperlink" Target="mailto:ljaras@cdmx.gob.mx" TargetMode="External"/><Relationship Id="rId11" Type="http://schemas.openxmlformats.org/officeDocument/2006/relationships/hyperlink" Target="mailto:ecordourier@cdmx.gob.mx" TargetMode="External"/><Relationship Id="rId5" Type="http://schemas.openxmlformats.org/officeDocument/2006/relationships/hyperlink" Target="mailto:mlopezo@cdmx.gob.mx" TargetMode="External"/><Relationship Id="rId15" Type="http://schemas.openxmlformats.org/officeDocument/2006/relationships/hyperlink" Target="mailto:ljaras@cdmx.gob.mx" TargetMode="External"/><Relationship Id="rId10" Type="http://schemas.openxmlformats.org/officeDocument/2006/relationships/hyperlink" Target="mailto:mmontellanoc@cdmx.gob.mx" TargetMode="External"/><Relationship Id="rId4" Type="http://schemas.openxmlformats.org/officeDocument/2006/relationships/hyperlink" Target="mailto:ccastrom@cdmx.gob.mx" TargetMode="External"/><Relationship Id="rId9" Type="http://schemas.openxmlformats.org/officeDocument/2006/relationships/hyperlink" Target="mailto:drogerior@cdmx.gob.mx" TargetMode="External"/><Relationship Id="rId14" Type="http://schemas.openxmlformats.org/officeDocument/2006/relationships/hyperlink" Target="mailto:mlopezo@cdmx.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lto7.ddns.net/transparencia/121xliii/Art_121_Fr_XLIII_historic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52"/>
  <sheetViews>
    <sheetView topLeftCell="A2" zoomScale="80" zoomScaleNormal="80" workbookViewId="0">
      <selection activeCell="B41" sqref="B41"/>
    </sheetView>
  </sheetViews>
  <sheetFormatPr baseColWidth="10" defaultColWidth="8.85546875" defaultRowHeight="15" x14ac:dyDescent="0.25"/>
  <cols>
    <col min="1" max="1" width="8" style="24" bestFit="1" customWidth="1"/>
    <col min="2" max="2" width="24.85546875" style="24" customWidth="1"/>
    <col min="3" max="3" width="21" style="24" customWidth="1"/>
    <col min="4" max="4" width="18.140625" style="24" customWidth="1"/>
    <col min="5" max="5" width="19.140625" style="24" customWidth="1"/>
    <col min="6" max="6" width="20.7109375" style="24" customWidth="1"/>
    <col min="7" max="7" width="22.28515625" style="24" customWidth="1"/>
    <col min="8" max="8" width="55.7109375" style="24" bestFit="1" customWidth="1"/>
    <col min="9" max="9" width="27.5703125" style="24" customWidth="1"/>
    <col min="10" max="10" width="53.28515625" style="24" customWidth="1"/>
    <col min="11" max="11" width="28.5703125" style="24" customWidth="1"/>
    <col min="12" max="12" width="20" style="24" bestFit="1" customWidth="1"/>
    <col min="13" max="13" width="21.85546875" style="24" customWidth="1"/>
    <col min="14" max="14" width="35" style="24" customWidth="1"/>
    <col min="15" max="16384" width="8.85546875" style="24"/>
  </cols>
  <sheetData>
    <row r="1" spans="1:14" hidden="1" x14ac:dyDescent="0.25">
      <c r="A1" s="24" t="s">
        <v>17</v>
      </c>
    </row>
    <row r="2" spans="1:14" x14ac:dyDescent="0.25">
      <c r="A2" s="83" t="s">
        <v>0</v>
      </c>
      <c r="B2" s="84"/>
      <c r="C2" s="84"/>
      <c r="D2" s="83" t="s">
        <v>1</v>
      </c>
      <c r="E2" s="84"/>
      <c r="F2" s="84"/>
      <c r="G2" s="83" t="s">
        <v>2</v>
      </c>
      <c r="H2" s="84"/>
      <c r="I2" s="84"/>
    </row>
    <row r="3" spans="1:14" x14ac:dyDescent="0.25">
      <c r="A3" s="85" t="s">
        <v>18</v>
      </c>
      <c r="B3" s="84"/>
      <c r="C3" s="84"/>
      <c r="D3" s="85" t="s">
        <v>19</v>
      </c>
      <c r="E3" s="84"/>
      <c r="F3" s="84"/>
      <c r="G3" s="85" t="s">
        <v>20</v>
      </c>
      <c r="H3" s="84"/>
      <c r="I3" s="84"/>
    </row>
    <row r="4" spans="1:14" hidden="1" x14ac:dyDescent="0.25">
      <c r="A4" s="24" t="s">
        <v>3</v>
      </c>
      <c r="B4" s="24" t="s">
        <v>4</v>
      </c>
      <c r="C4" s="24" t="s">
        <v>4</v>
      </c>
      <c r="D4" s="24" t="s">
        <v>3</v>
      </c>
      <c r="E4" s="24" t="s">
        <v>3</v>
      </c>
      <c r="F4" s="24" t="s">
        <v>3</v>
      </c>
      <c r="G4" s="24" t="s">
        <v>3</v>
      </c>
      <c r="H4" s="24" t="s">
        <v>3</v>
      </c>
      <c r="I4" s="24" t="s">
        <v>3</v>
      </c>
      <c r="J4" s="24" t="s">
        <v>5</v>
      </c>
      <c r="K4" s="24" t="s">
        <v>4</v>
      </c>
      <c r="L4" s="24" t="s">
        <v>6</v>
      </c>
      <c r="M4" s="24" t="s">
        <v>7</v>
      </c>
    </row>
    <row r="5" spans="1:14" hidden="1" x14ac:dyDescent="0.25">
      <c r="A5" s="24" t="s">
        <v>21</v>
      </c>
      <c r="B5" s="24" t="s">
        <v>22</v>
      </c>
      <c r="C5" s="24" t="s">
        <v>23</v>
      </c>
      <c r="D5" s="24" t="s">
        <v>24</v>
      </c>
      <c r="E5" s="24" t="s">
        <v>25</v>
      </c>
      <c r="F5" s="24" t="s">
        <v>26</v>
      </c>
      <c r="G5" s="24" t="s">
        <v>27</v>
      </c>
      <c r="H5" s="24" t="s">
        <v>28</v>
      </c>
      <c r="I5" s="24" t="s">
        <v>29</v>
      </c>
      <c r="J5" s="24" t="s">
        <v>30</v>
      </c>
      <c r="K5" s="24" t="s">
        <v>31</v>
      </c>
      <c r="L5" s="24" t="s">
        <v>32</v>
      </c>
      <c r="M5" s="24" t="s">
        <v>33</v>
      </c>
    </row>
    <row r="6" spans="1:14" x14ac:dyDescent="0.25">
      <c r="A6" s="83" t="s">
        <v>8</v>
      </c>
      <c r="B6" s="84"/>
      <c r="C6" s="84"/>
      <c r="D6" s="84"/>
      <c r="E6" s="84"/>
      <c r="F6" s="84"/>
      <c r="G6" s="84"/>
      <c r="H6" s="84"/>
      <c r="I6" s="84"/>
      <c r="J6" s="84"/>
      <c r="K6" s="84"/>
      <c r="L6" s="84"/>
      <c r="M6" s="84"/>
    </row>
    <row r="7" spans="1:14" ht="61.5" customHeight="1" x14ac:dyDescent="0.25">
      <c r="A7" s="39" t="s">
        <v>9</v>
      </c>
      <c r="B7" s="39" t="s">
        <v>10</v>
      </c>
      <c r="C7" s="39" t="s">
        <v>11</v>
      </c>
      <c r="D7" s="39" t="s">
        <v>34</v>
      </c>
      <c r="E7" s="39" t="s">
        <v>35</v>
      </c>
      <c r="F7" s="39" t="s">
        <v>36</v>
      </c>
      <c r="G7" s="25" t="s">
        <v>149</v>
      </c>
      <c r="H7" s="39" t="s">
        <v>37</v>
      </c>
      <c r="I7" s="39" t="s">
        <v>38</v>
      </c>
      <c r="J7" s="39" t="s">
        <v>39</v>
      </c>
      <c r="K7" s="39" t="s">
        <v>12</v>
      </c>
      <c r="L7" s="39" t="s">
        <v>13</v>
      </c>
      <c r="M7" s="39" t="s">
        <v>14</v>
      </c>
      <c r="N7" s="39" t="s">
        <v>15</v>
      </c>
    </row>
    <row r="8" spans="1:14" x14ac:dyDescent="0.25">
      <c r="A8" s="31">
        <v>2023</v>
      </c>
      <c r="B8" s="32">
        <v>45200</v>
      </c>
      <c r="C8" s="32">
        <v>45291</v>
      </c>
      <c r="D8" s="33" t="s">
        <v>138</v>
      </c>
      <c r="E8" s="31" t="s">
        <v>150</v>
      </c>
      <c r="F8" s="31" t="s">
        <v>140</v>
      </c>
      <c r="G8" s="31" t="s">
        <v>151</v>
      </c>
      <c r="H8" s="33" t="s">
        <v>141</v>
      </c>
      <c r="I8" s="33" t="s">
        <v>142</v>
      </c>
      <c r="J8" s="40" t="s">
        <v>143</v>
      </c>
      <c r="K8" s="31" t="s">
        <v>16</v>
      </c>
      <c r="L8" s="32">
        <v>45294</v>
      </c>
      <c r="M8" s="32">
        <v>45291</v>
      </c>
      <c r="N8" s="33"/>
    </row>
    <row r="9" spans="1:14" x14ac:dyDescent="0.25">
      <c r="A9" s="31">
        <v>2023</v>
      </c>
      <c r="B9" s="32">
        <v>45200</v>
      </c>
      <c r="C9" s="32">
        <v>45291</v>
      </c>
      <c r="D9" s="33" t="s">
        <v>161</v>
      </c>
      <c r="E9" s="31" t="s">
        <v>162</v>
      </c>
      <c r="F9" s="31" t="s">
        <v>96</v>
      </c>
      <c r="G9" s="31" t="s">
        <v>151</v>
      </c>
      <c r="H9" s="33" t="s">
        <v>163</v>
      </c>
      <c r="I9" s="33" t="s">
        <v>44</v>
      </c>
      <c r="J9" s="40" t="s">
        <v>164</v>
      </c>
      <c r="K9" s="31" t="s">
        <v>16</v>
      </c>
      <c r="L9" s="32">
        <v>45294</v>
      </c>
      <c r="M9" s="32">
        <v>45291</v>
      </c>
      <c r="N9" s="33"/>
    </row>
    <row r="10" spans="1:14" x14ac:dyDescent="0.25">
      <c r="A10" s="31">
        <v>2023</v>
      </c>
      <c r="B10" s="32">
        <v>45200</v>
      </c>
      <c r="C10" s="32">
        <v>45291</v>
      </c>
      <c r="D10" s="33" t="s">
        <v>98</v>
      </c>
      <c r="E10" s="31" t="s">
        <v>156</v>
      </c>
      <c r="F10" s="31" t="s">
        <v>100</v>
      </c>
      <c r="G10" s="31" t="s">
        <v>154</v>
      </c>
      <c r="H10" s="33" t="s">
        <v>101</v>
      </c>
      <c r="I10" s="33" t="s">
        <v>44</v>
      </c>
      <c r="J10" s="40" t="s">
        <v>45</v>
      </c>
      <c r="K10" s="31" t="s">
        <v>16</v>
      </c>
      <c r="L10" s="32">
        <v>45294</v>
      </c>
      <c r="M10" s="32">
        <v>45291</v>
      </c>
      <c r="N10" s="33"/>
    </row>
    <row r="11" spans="1:14" x14ac:dyDescent="0.25">
      <c r="A11" s="31">
        <v>2023</v>
      </c>
      <c r="B11" s="32">
        <v>45200</v>
      </c>
      <c r="C11" s="32">
        <v>45291</v>
      </c>
      <c r="D11" s="33" t="s">
        <v>102</v>
      </c>
      <c r="E11" s="31" t="s">
        <v>103</v>
      </c>
      <c r="F11" s="31" t="s">
        <v>104</v>
      </c>
      <c r="G11" s="31" t="s">
        <v>151</v>
      </c>
      <c r="H11" s="33" t="s">
        <v>105</v>
      </c>
      <c r="I11" s="33" t="s">
        <v>44</v>
      </c>
      <c r="J11" s="40" t="s">
        <v>72</v>
      </c>
      <c r="K11" s="31" t="s">
        <v>16</v>
      </c>
      <c r="L11" s="32">
        <v>45294</v>
      </c>
      <c r="M11" s="32">
        <v>45291</v>
      </c>
      <c r="N11" s="33"/>
    </row>
    <row r="12" spans="1:14" ht="30" x14ac:dyDescent="0.25">
      <c r="A12" s="31">
        <v>2023</v>
      </c>
      <c r="B12" s="32">
        <v>45200</v>
      </c>
      <c r="C12" s="32">
        <v>45291</v>
      </c>
      <c r="D12" s="68" t="s">
        <v>166</v>
      </c>
      <c r="E12" s="41" t="s">
        <v>167</v>
      </c>
      <c r="F12" s="42" t="s">
        <v>168</v>
      </c>
      <c r="G12" s="31" t="s">
        <v>151</v>
      </c>
      <c r="H12" s="55" t="s">
        <v>112</v>
      </c>
      <c r="I12" s="55" t="s">
        <v>44</v>
      </c>
      <c r="J12" s="40" t="s">
        <v>169</v>
      </c>
      <c r="K12" s="31" t="s">
        <v>16</v>
      </c>
      <c r="L12" s="32">
        <v>45294</v>
      </c>
      <c r="M12" s="32">
        <v>45291</v>
      </c>
      <c r="N12" s="33"/>
    </row>
    <row r="13" spans="1:14" x14ac:dyDescent="0.25">
      <c r="A13" s="31">
        <v>2023</v>
      </c>
      <c r="B13" s="32">
        <v>45200</v>
      </c>
      <c r="C13" s="32">
        <v>45291</v>
      </c>
      <c r="D13" s="33" t="s">
        <v>189</v>
      </c>
      <c r="E13" s="31" t="s">
        <v>190</v>
      </c>
      <c r="F13" s="31" t="s">
        <v>119</v>
      </c>
      <c r="G13" s="31" t="s">
        <v>154</v>
      </c>
      <c r="H13" s="33" t="s">
        <v>76</v>
      </c>
      <c r="I13" s="33" t="s">
        <v>77</v>
      </c>
      <c r="J13" s="40" t="s">
        <v>122</v>
      </c>
      <c r="K13" s="31" t="s">
        <v>16</v>
      </c>
      <c r="L13" s="32">
        <v>45294</v>
      </c>
      <c r="M13" s="32">
        <v>45291</v>
      </c>
      <c r="N13" s="33"/>
    </row>
    <row r="14" spans="1:14" ht="45" x14ac:dyDescent="0.25">
      <c r="A14" s="31">
        <v>2023</v>
      </c>
      <c r="B14" s="32">
        <v>45200</v>
      </c>
      <c r="C14" s="32">
        <v>45291</v>
      </c>
      <c r="D14" s="33" t="s">
        <v>173</v>
      </c>
      <c r="E14" s="31" t="s">
        <v>174</v>
      </c>
      <c r="F14" s="31" t="s">
        <v>153</v>
      </c>
      <c r="G14" s="31" t="s">
        <v>151</v>
      </c>
      <c r="H14" s="33" t="s">
        <v>191</v>
      </c>
      <c r="I14" s="33" t="s">
        <v>176</v>
      </c>
      <c r="J14" s="40" t="s">
        <v>177</v>
      </c>
      <c r="K14" s="31" t="s">
        <v>16</v>
      </c>
      <c r="L14" s="32">
        <v>45294</v>
      </c>
      <c r="M14" s="32">
        <v>45291</v>
      </c>
      <c r="N14" s="33"/>
    </row>
    <row r="15" spans="1:14" x14ac:dyDescent="0.25">
      <c r="A15" s="31">
        <v>2023</v>
      </c>
      <c r="B15" s="32">
        <v>45200</v>
      </c>
      <c r="C15" s="32">
        <v>45291</v>
      </c>
      <c r="D15" s="33" t="s">
        <v>179</v>
      </c>
      <c r="E15" s="31" t="s">
        <v>180</v>
      </c>
      <c r="F15" s="31" t="s">
        <v>192</v>
      </c>
      <c r="G15" s="31" t="s">
        <v>151</v>
      </c>
      <c r="H15" s="33" t="s">
        <v>193</v>
      </c>
      <c r="I15" s="33" t="s">
        <v>44</v>
      </c>
      <c r="J15" s="40" t="s">
        <v>160</v>
      </c>
      <c r="K15" s="31" t="s">
        <v>16</v>
      </c>
      <c r="L15" s="32">
        <v>45294</v>
      </c>
      <c r="M15" s="32">
        <v>45291</v>
      </c>
      <c r="N15" s="33"/>
    </row>
    <row r="16" spans="1:14" ht="30" x14ac:dyDescent="0.25">
      <c r="A16" s="31">
        <v>2023</v>
      </c>
      <c r="B16" s="32">
        <v>45200</v>
      </c>
      <c r="C16" s="32">
        <v>45291</v>
      </c>
      <c r="D16" s="33" t="s">
        <v>194</v>
      </c>
      <c r="E16" s="31" t="s">
        <v>184</v>
      </c>
      <c r="F16" s="31" t="s">
        <v>185</v>
      </c>
      <c r="G16" s="31" t="s">
        <v>151</v>
      </c>
      <c r="H16" s="56" t="s">
        <v>126</v>
      </c>
      <c r="I16" s="33" t="s">
        <v>127</v>
      </c>
      <c r="J16" s="40" t="s">
        <v>187</v>
      </c>
      <c r="K16" s="31" t="s">
        <v>16</v>
      </c>
      <c r="L16" s="32">
        <v>45294</v>
      </c>
      <c r="M16" s="32">
        <v>45291</v>
      </c>
      <c r="N16" s="33"/>
    </row>
    <row r="17" spans="1:14" x14ac:dyDescent="0.25">
      <c r="A17" s="21">
        <v>2023</v>
      </c>
      <c r="B17" s="34">
        <v>45108</v>
      </c>
      <c r="C17" s="34">
        <v>45199</v>
      </c>
      <c r="D17" s="35" t="s">
        <v>138</v>
      </c>
      <c r="E17" s="21" t="s">
        <v>150</v>
      </c>
      <c r="F17" s="21" t="s">
        <v>140</v>
      </c>
      <c r="G17" s="21" t="s">
        <v>151</v>
      </c>
      <c r="H17" s="35" t="s">
        <v>141</v>
      </c>
      <c r="I17" s="35" t="s">
        <v>142</v>
      </c>
      <c r="J17" s="44" t="s">
        <v>143</v>
      </c>
      <c r="K17" s="21" t="s">
        <v>16</v>
      </c>
      <c r="L17" s="34">
        <v>45201</v>
      </c>
      <c r="M17" s="34">
        <v>45199</v>
      </c>
      <c r="N17" s="35"/>
    </row>
    <row r="18" spans="1:14" x14ac:dyDescent="0.25">
      <c r="A18" s="21">
        <v>2023</v>
      </c>
      <c r="B18" s="34">
        <v>45108</v>
      </c>
      <c r="C18" s="34">
        <v>45199</v>
      </c>
      <c r="D18" s="35" t="s">
        <v>161</v>
      </c>
      <c r="E18" s="21" t="s">
        <v>162</v>
      </c>
      <c r="F18" s="21" t="s">
        <v>96</v>
      </c>
      <c r="G18" s="21" t="s">
        <v>151</v>
      </c>
      <c r="H18" s="61" t="s">
        <v>163</v>
      </c>
      <c r="I18" s="35" t="s">
        <v>44</v>
      </c>
      <c r="J18" s="44" t="s">
        <v>164</v>
      </c>
      <c r="K18" s="21" t="s">
        <v>16</v>
      </c>
      <c r="L18" s="34">
        <v>45201</v>
      </c>
      <c r="M18" s="34">
        <v>45199</v>
      </c>
      <c r="N18" s="35"/>
    </row>
    <row r="19" spans="1:14" x14ac:dyDescent="0.25">
      <c r="A19" s="21">
        <v>2023</v>
      </c>
      <c r="B19" s="34">
        <v>45108</v>
      </c>
      <c r="C19" s="34">
        <v>45199</v>
      </c>
      <c r="D19" s="35" t="s">
        <v>98</v>
      </c>
      <c r="E19" s="21" t="s">
        <v>156</v>
      </c>
      <c r="F19" s="21" t="s">
        <v>100</v>
      </c>
      <c r="G19" s="21" t="s">
        <v>154</v>
      </c>
      <c r="H19" s="35" t="s">
        <v>101</v>
      </c>
      <c r="I19" s="35" t="s">
        <v>44</v>
      </c>
      <c r="J19" s="44" t="s">
        <v>45</v>
      </c>
      <c r="K19" s="21" t="s">
        <v>16</v>
      </c>
      <c r="L19" s="34">
        <v>45201</v>
      </c>
      <c r="M19" s="34">
        <v>45199</v>
      </c>
      <c r="N19" s="35"/>
    </row>
    <row r="20" spans="1:14" x14ac:dyDescent="0.25">
      <c r="A20" s="50">
        <v>2023</v>
      </c>
      <c r="B20" s="34">
        <v>45108</v>
      </c>
      <c r="C20" s="34">
        <v>45199</v>
      </c>
      <c r="D20" s="35" t="s">
        <v>102</v>
      </c>
      <c r="E20" s="21" t="s">
        <v>103</v>
      </c>
      <c r="F20" s="21" t="s">
        <v>104</v>
      </c>
      <c r="G20" s="21" t="s">
        <v>151</v>
      </c>
      <c r="H20" s="35" t="s">
        <v>105</v>
      </c>
      <c r="I20" s="35" t="s">
        <v>44</v>
      </c>
      <c r="J20" s="44" t="s">
        <v>72</v>
      </c>
      <c r="K20" s="21" t="s">
        <v>16</v>
      </c>
      <c r="L20" s="34">
        <v>45201</v>
      </c>
      <c r="M20" s="34">
        <v>45199</v>
      </c>
      <c r="N20" s="35"/>
    </row>
    <row r="21" spans="1:14" ht="30" x14ac:dyDescent="0.25">
      <c r="A21" s="50">
        <v>2023</v>
      </c>
      <c r="B21" s="34">
        <v>45108</v>
      </c>
      <c r="C21" s="34">
        <v>45199</v>
      </c>
      <c r="D21" s="35" t="s">
        <v>106</v>
      </c>
      <c r="E21" s="21" t="s">
        <v>107</v>
      </c>
      <c r="F21" s="21" t="s">
        <v>108</v>
      </c>
      <c r="G21" s="21" t="s">
        <v>151</v>
      </c>
      <c r="H21" s="62" t="s">
        <v>66</v>
      </c>
      <c r="I21" s="35" t="s">
        <v>44</v>
      </c>
      <c r="J21" s="44" t="s">
        <v>67</v>
      </c>
      <c r="K21" s="21" t="s">
        <v>16</v>
      </c>
      <c r="L21" s="34">
        <v>45201</v>
      </c>
      <c r="M21" s="34">
        <v>45199</v>
      </c>
      <c r="N21" s="35" t="s">
        <v>171</v>
      </c>
    </row>
    <row r="22" spans="1:14" ht="30" x14ac:dyDescent="0.25">
      <c r="A22" s="50">
        <v>2023</v>
      </c>
      <c r="B22" s="34">
        <v>45108</v>
      </c>
      <c r="C22" s="34">
        <v>45199</v>
      </c>
      <c r="D22" s="61" t="s">
        <v>166</v>
      </c>
      <c r="E22" s="51" t="s">
        <v>167</v>
      </c>
      <c r="F22" s="52" t="s">
        <v>168</v>
      </c>
      <c r="G22" s="21" t="s">
        <v>151</v>
      </c>
      <c r="H22" s="58" t="s">
        <v>158</v>
      </c>
      <c r="I22" s="35" t="s">
        <v>44</v>
      </c>
      <c r="J22" s="44" t="s">
        <v>169</v>
      </c>
      <c r="K22" s="21" t="s">
        <v>16</v>
      </c>
      <c r="L22" s="34">
        <v>45201</v>
      </c>
      <c r="M22" s="34">
        <v>45199</v>
      </c>
      <c r="N22" s="35"/>
    </row>
    <row r="23" spans="1:14" x14ac:dyDescent="0.25">
      <c r="A23" s="50">
        <v>2023</v>
      </c>
      <c r="B23" s="34">
        <v>45108</v>
      </c>
      <c r="C23" s="34">
        <v>45199</v>
      </c>
      <c r="D23" s="35" t="s">
        <v>145</v>
      </c>
      <c r="E23" s="21" t="s">
        <v>146</v>
      </c>
      <c r="F23" s="21" t="s">
        <v>147</v>
      </c>
      <c r="G23" s="21" t="s">
        <v>151</v>
      </c>
      <c r="H23" s="58" t="s">
        <v>116</v>
      </c>
      <c r="I23" s="35" t="s">
        <v>44</v>
      </c>
      <c r="J23" s="44" t="s">
        <v>160</v>
      </c>
      <c r="K23" s="21" t="s">
        <v>16</v>
      </c>
      <c r="L23" s="34">
        <v>45201</v>
      </c>
      <c r="M23" s="34">
        <v>45199</v>
      </c>
      <c r="N23" s="35" t="s">
        <v>171</v>
      </c>
    </row>
    <row r="24" spans="1:14" x14ac:dyDescent="0.25">
      <c r="A24" s="50">
        <v>2023</v>
      </c>
      <c r="B24" s="34">
        <v>45108</v>
      </c>
      <c r="C24" s="34">
        <v>45199</v>
      </c>
      <c r="D24" s="59" t="s">
        <v>117</v>
      </c>
      <c r="E24" s="48" t="s">
        <v>118</v>
      </c>
      <c r="F24" s="48" t="s">
        <v>119</v>
      </c>
      <c r="G24" s="48" t="s">
        <v>154</v>
      </c>
      <c r="H24" s="59" t="s">
        <v>76</v>
      </c>
      <c r="I24" s="65" t="s">
        <v>44</v>
      </c>
      <c r="J24" s="44" t="s">
        <v>122</v>
      </c>
      <c r="K24" s="21" t="s">
        <v>16</v>
      </c>
      <c r="L24" s="34">
        <v>45201</v>
      </c>
      <c r="M24" s="34">
        <v>45199</v>
      </c>
      <c r="N24" s="35"/>
    </row>
    <row r="25" spans="1:14" ht="30" x14ac:dyDescent="0.25">
      <c r="A25" s="50">
        <v>2023</v>
      </c>
      <c r="B25" s="34">
        <v>45108</v>
      </c>
      <c r="C25" s="34">
        <v>45199</v>
      </c>
      <c r="D25" s="60" t="s">
        <v>123</v>
      </c>
      <c r="E25" s="49" t="s">
        <v>124</v>
      </c>
      <c r="F25" s="49" t="s">
        <v>125</v>
      </c>
      <c r="G25" s="49" t="s">
        <v>151</v>
      </c>
      <c r="H25" s="60" t="s">
        <v>126</v>
      </c>
      <c r="I25" s="59" t="s">
        <v>127</v>
      </c>
      <c r="J25" s="44" t="s">
        <v>89</v>
      </c>
      <c r="K25" s="21" t="s">
        <v>16</v>
      </c>
      <c r="L25" s="34">
        <v>45201</v>
      </c>
      <c r="M25" s="34">
        <v>45199</v>
      </c>
      <c r="N25" s="35" t="s">
        <v>172</v>
      </c>
    </row>
    <row r="26" spans="1:14" ht="45" x14ac:dyDescent="0.25">
      <c r="A26" s="50">
        <v>2023</v>
      </c>
      <c r="B26" s="34">
        <v>45108</v>
      </c>
      <c r="C26" s="34">
        <v>45199</v>
      </c>
      <c r="D26" s="63" t="s">
        <v>173</v>
      </c>
      <c r="E26" s="52" t="s">
        <v>174</v>
      </c>
      <c r="F26" s="52" t="s">
        <v>153</v>
      </c>
      <c r="G26" s="21" t="s">
        <v>151</v>
      </c>
      <c r="H26" s="63" t="s">
        <v>175</v>
      </c>
      <c r="I26" s="66" t="s">
        <v>176</v>
      </c>
      <c r="J26" s="44" t="s">
        <v>177</v>
      </c>
      <c r="K26" s="21" t="s">
        <v>16</v>
      </c>
      <c r="L26" s="34">
        <v>45201</v>
      </c>
      <c r="M26" s="34">
        <v>45199</v>
      </c>
      <c r="N26" s="35" t="s">
        <v>178</v>
      </c>
    </row>
    <row r="27" spans="1:14" ht="30" x14ac:dyDescent="0.25">
      <c r="A27" s="50">
        <v>2023</v>
      </c>
      <c r="B27" s="34">
        <v>45108</v>
      </c>
      <c r="C27" s="34">
        <v>45199</v>
      </c>
      <c r="D27" s="63" t="s">
        <v>179</v>
      </c>
      <c r="E27" s="52" t="s">
        <v>180</v>
      </c>
      <c r="F27" s="52" t="s">
        <v>181</v>
      </c>
      <c r="G27" s="21" t="s">
        <v>151</v>
      </c>
      <c r="H27" s="58" t="s">
        <v>116</v>
      </c>
      <c r="I27" s="65" t="s">
        <v>44</v>
      </c>
      <c r="J27" s="44" t="s">
        <v>160</v>
      </c>
      <c r="K27" s="21" t="s">
        <v>16</v>
      </c>
      <c r="L27" s="34">
        <v>45201</v>
      </c>
      <c r="M27" s="34">
        <v>45199</v>
      </c>
      <c r="N27" s="35" t="s">
        <v>182</v>
      </c>
    </row>
    <row r="28" spans="1:14" ht="30" x14ac:dyDescent="0.25">
      <c r="A28" s="50">
        <v>2023</v>
      </c>
      <c r="B28" s="34">
        <v>45108</v>
      </c>
      <c r="C28" s="34">
        <v>45199</v>
      </c>
      <c r="D28" s="63" t="s">
        <v>183</v>
      </c>
      <c r="E28" s="52" t="s">
        <v>184</v>
      </c>
      <c r="F28" s="52" t="s">
        <v>185</v>
      </c>
      <c r="G28" s="21" t="s">
        <v>151</v>
      </c>
      <c r="H28" s="58" t="s">
        <v>126</v>
      </c>
      <c r="I28" s="67" t="s">
        <v>186</v>
      </c>
      <c r="J28" s="44" t="s">
        <v>187</v>
      </c>
      <c r="K28" s="21" t="s">
        <v>16</v>
      </c>
      <c r="L28" s="34">
        <v>45201</v>
      </c>
      <c r="M28" s="34">
        <v>45199</v>
      </c>
      <c r="N28" s="35" t="s">
        <v>188</v>
      </c>
    </row>
    <row r="29" spans="1:14" x14ac:dyDescent="0.25">
      <c r="A29" s="31">
        <v>2023</v>
      </c>
      <c r="B29" s="32">
        <v>45017</v>
      </c>
      <c r="C29" s="32">
        <v>45107</v>
      </c>
      <c r="D29" s="33" t="s">
        <v>138</v>
      </c>
      <c r="E29" s="31" t="s">
        <v>150</v>
      </c>
      <c r="F29" s="31" t="s">
        <v>140</v>
      </c>
      <c r="G29" s="31" t="s">
        <v>151</v>
      </c>
      <c r="H29" s="33" t="s">
        <v>141</v>
      </c>
      <c r="I29" s="33" t="s">
        <v>142</v>
      </c>
      <c r="J29" s="40" t="s">
        <v>143</v>
      </c>
      <c r="K29" s="31" t="s">
        <v>16</v>
      </c>
      <c r="L29" s="32">
        <v>45112</v>
      </c>
      <c r="M29" s="32">
        <v>45107</v>
      </c>
      <c r="N29" s="33"/>
    </row>
    <row r="30" spans="1:14" x14ac:dyDescent="0.25">
      <c r="A30" s="31">
        <v>2023</v>
      </c>
      <c r="B30" s="32">
        <v>45017</v>
      </c>
      <c r="C30" s="32">
        <v>45107</v>
      </c>
      <c r="D30" s="33" t="s">
        <v>152</v>
      </c>
      <c r="E30" s="31" t="s">
        <v>153</v>
      </c>
      <c r="F30" s="31" t="s">
        <v>96</v>
      </c>
      <c r="G30" s="31" t="s">
        <v>154</v>
      </c>
      <c r="H30" s="33" t="s">
        <v>61</v>
      </c>
      <c r="I30" s="33" t="s">
        <v>44</v>
      </c>
      <c r="J30" s="40" t="s">
        <v>97</v>
      </c>
      <c r="K30" s="31" t="s">
        <v>16</v>
      </c>
      <c r="L30" s="32">
        <v>45112</v>
      </c>
      <c r="M30" s="32">
        <v>45107</v>
      </c>
      <c r="N30" s="33" t="s">
        <v>155</v>
      </c>
    </row>
    <row r="31" spans="1:14" x14ac:dyDescent="0.25">
      <c r="A31" s="31">
        <v>2023</v>
      </c>
      <c r="B31" s="32">
        <v>45017</v>
      </c>
      <c r="C31" s="32">
        <v>45107</v>
      </c>
      <c r="D31" s="33" t="s">
        <v>98</v>
      </c>
      <c r="E31" s="31" t="s">
        <v>156</v>
      </c>
      <c r="F31" s="31" t="s">
        <v>100</v>
      </c>
      <c r="G31" s="31" t="s">
        <v>154</v>
      </c>
      <c r="H31" s="33" t="s">
        <v>101</v>
      </c>
      <c r="I31" s="33" t="s">
        <v>44</v>
      </c>
      <c r="J31" s="40" t="s">
        <v>45</v>
      </c>
      <c r="K31" s="31" t="s">
        <v>16</v>
      </c>
      <c r="L31" s="32">
        <v>45112</v>
      </c>
      <c r="M31" s="32">
        <v>45107</v>
      </c>
      <c r="N31" s="33"/>
    </row>
    <row r="32" spans="1:14" x14ac:dyDescent="0.25">
      <c r="A32" s="31">
        <v>2023</v>
      </c>
      <c r="B32" s="32">
        <v>45017</v>
      </c>
      <c r="C32" s="32">
        <v>45107</v>
      </c>
      <c r="D32" s="33" t="s">
        <v>102</v>
      </c>
      <c r="E32" s="31" t="s">
        <v>103</v>
      </c>
      <c r="F32" s="31" t="s">
        <v>104</v>
      </c>
      <c r="G32" s="31" t="s">
        <v>151</v>
      </c>
      <c r="H32" s="33" t="s">
        <v>105</v>
      </c>
      <c r="I32" s="33" t="s">
        <v>44</v>
      </c>
      <c r="J32" s="40" t="s">
        <v>72</v>
      </c>
      <c r="K32" s="31" t="s">
        <v>16</v>
      </c>
      <c r="L32" s="32">
        <v>45112</v>
      </c>
      <c r="M32" s="32">
        <v>45107</v>
      </c>
      <c r="N32" s="33"/>
    </row>
    <row r="33" spans="1:14" ht="30" x14ac:dyDescent="0.25">
      <c r="A33" s="31">
        <v>2023</v>
      </c>
      <c r="B33" s="32">
        <v>45017</v>
      </c>
      <c r="C33" s="32">
        <v>45107</v>
      </c>
      <c r="D33" s="33" t="s">
        <v>106</v>
      </c>
      <c r="E33" s="31" t="s">
        <v>107</v>
      </c>
      <c r="F33" s="31" t="s">
        <v>108</v>
      </c>
      <c r="G33" s="31" t="s">
        <v>151</v>
      </c>
      <c r="H33" s="56" t="s">
        <v>66</v>
      </c>
      <c r="I33" s="33" t="s">
        <v>44</v>
      </c>
      <c r="J33" s="40" t="s">
        <v>67</v>
      </c>
      <c r="K33" s="31" t="s">
        <v>16</v>
      </c>
      <c r="L33" s="32">
        <v>45112</v>
      </c>
      <c r="M33" s="32">
        <v>45107</v>
      </c>
      <c r="N33" s="33"/>
    </row>
    <row r="34" spans="1:14" x14ac:dyDescent="0.25">
      <c r="A34" s="31">
        <v>2023</v>
      </c>
      <c r="B34" s="32">
        <v>45017</v>
      </c>
      <c r="C34" s="32">
        <v>45107</v>
      </c>
      <c r="D34" s="33" t="s">
        <v>109</v>
      </c>
      <c r="E34" s="31" t="s">
        <v>157</v>
      </c>
      <c r="F34" s="31" t="s">
        <v>111</v>
      </c>
      <c r="G34" s="31" t="s">
        <v>151</v>
      </c>
      <c r="H34" s="56" t="s">
        <v>158</v>
      </c>
      <c r="I34" s="33" t="s">
        <v>44</v>
      </c>
      <c r="J34" s="40" t="s">
        <v>57</v>
      </c>
      <c r="K34" s="31" t="s">
        <v>16</v>
      </c>
      <c r="L34" s="32">
        <v>45112</v>
      </c>
      <c r="M34" s="32">
        <v>45107</v>
      </c>
      <c r="N34" s="33" t="s">
        <v>159</v>
      </c>
    </row>
    <row r="35" spans="1:14" x14ac:dyDescent="0.25">
      <c r="A35" s="31">
        <v>2023</v>
      </c>
      <c r="B35" s="32">
        <v>45017</v>
      </c>
      <c r="C35" s="32">
        <v>45107</v>
      </c>
      <c r="D35" s="33" t="s">
        <v>145</v>
      </c>
      <c r="E35" s="31" t="s">
        <v>146</v>
      </c>
      <c r="F35" s="31" t="s">
        <v>147</v>
      </c>
      <c r="G35" s="31" t="s">
        <v>151</v>
      </c>
      <c r="H35" s="56" t="s">
        <v>116</v>
      </c>
      <c r="I35" s="33" t="s">
        <v>44</v>
      </c>
      <c r="J35" s="40" t="s">
        <v>160</v>
      </c>
      <c r="K35" s="31" t="s">
        <v>16</v>
      </c>
      <c r="L35" s="32">
        <v>45112</v>
      </c>
      <c r="M35" s="32">
        <v>45107</v>
      </c>
      <c r="N35" s="33"/>
    </row>
    <row r="36" spans="1:14" x14ac:dyDescent="0.25">
      <c r="A36" s="31">
        <v>2023</v>
      </c>
      <c r="B36" s="32">
        <v>45017</v>
      </c>
      <c r="C36" s="32">
        <v>45107</v>
      </c>
      <c r="D36" s="71" t="s">
        <v>117</v>
      </c>
      <c r="E36" s="72" t="s">
        <v>118</v>
      </c>
      <c r="F36" s="72" t="s">
        <v>119</v>
      </c>
      <c r="G36" s="72" t="s">
        <v>154</v>
      </c>
      <c r="H36" s="71" t="s">
        <v>76</v>
      </c>
      <c r="I36" s="73" t="s">
        <v>44</v>
      </c>
      <c r="J36" s="40" t="s">
        <v>122</v>
      </c>
      <c r="K36" s="31" t="s">
        <v>16</v>
      </c>
      <c r="L36" s="32">
        <v>45112</v>
      </c>
      <c r="M36" s="32">
        <v>45107</v>
      </c>
      <c r="N36" s="33"/>
    </row>
    <row r="37" spans="1:14" ht="30" x14ac:dyDescent="0.25">
      <c r="A37" s="31">
        <v>2023</v>
      </c>
      <c r="B37" s="32">
        <v>45017</v>
      </c>
      <c r="C37" s="32">
        <v>45107</v>
      </c>
      <c r="D37" s="68" t="s">
        <v>123</v>
      </c>
      <c r="E37" s="41" t="s">
        <v>124</v>
      </c>
      <c r="F37" s="41" t="s">
        <v>125</v>
      </c>
      <c r="G37" s="41" t="s">
        <v>151</v>
      </c>
      <c r="H37" s="68" t="s">
        <v>126</v>
      </c>
      <c r="I37" s="71" t="s">
        <v>127</v>
      </c>
      <c r="J37" s="40" t="s">
        <v>89</v>
      </c>
      <c r="K37" s="31" t="s">
        <v>16</v>
      </c>
      <c r="L37" s="32">
        <v>45112</v>
      </c>
      <c r="M37" s="32">
        <v>45107</v>
      </c>
      <c r="N37" s="33"/>
    </row>
    <row r="38" spans="1:14" x14ac:dyDescent="0.25">
      <c r="A38" s="31">
        <v>2023</v>
      </c>
      <c r="B38" s="32">
        <v>45017</v>
      </c>
      <c r="C38" s="32">
        <v>45107</v>
      </c>
      <c r="D38" s="68" t="s">
        <v>161</v>
      </c>
      <c r="E38" s="41" t="s">
        <v>162</v>
      </c>
      <c r="F38" s="42" t="s">
        <v>96</v>
      </c>
      <c r="G38" s="31" t="s">
        <v>151</v>
      </c>
      <c r="H38" s="68" t="s">
        <v>163</v>
      </c>
      <c r="I38" s="73" t="s">
        <v>44</v>
      </c>
      <c r="J38" s="40" t="s">
        <v>164</v>
      </c>
      <c r="K38" s="31" t="s">
        <v>16</v>
      </c>
      <c r="L38" s="32">
        <v>45112</v>
      </c>
      <c r="M38" s="32">
        <v>45107</v>
      </c>
      <c r="N38" s="33" t="s">
        <v>165</v>
      </c>
    </row>
    <row r="39" spans="1:14" ht="30" x14ac:dyDescent="0.25">
      <c r="A39" s="31">
        <v>2023</v>
      </c>
      <c r="B39" s="32">
        <v>45017</v>
      </c>
      <c r="C39" s="32">
        <v>45107</v>
      </c>
      <c r="D39" s="68" t="s">
        <v>166</v>
      </c>
      <c r="E39" s="41" t="s">
        <v>167</v>
      </c>
      <c r="F39" s="42" t="s">
        <v>168</v>
      </c>
      <c r="G39" s="31" t="s">
        <v>151</v>
      </c>
      <c r="H39" s="68" t="s">
        <v>112</v>
      </c>
      <c r="I39" s="73" t="s">
        <v>44</v>
      </c>
      <c r="J39" s="40" t="s">
        <v>169</v>
      </c>
      <c r="K39" s="31" t="s">
        <v>16</v>
      </c>
      <c r="L39" s="32">
        <v>45112</v>
      </c>
      <c r="M39" s="32">
        <v>45107</v>
      </c>
      <c r="N39" s="33" t="s">
        <v>170</v>
      </c>
    </row>
    <row r="40" spans="1:14" x14ac:dyDescent="0.25">
      <c r="A40" s="21">
        <v>2023</v>
      </c>
      <c r="B40" s="34">
        <v>44927</v>
      </c>
      <c r="C40" s="34">
        <v>45016</v>
      </c>
      <c r="D40" s="35" t="s">
        <v>138</v>
      </c>
      <c r="E40" s="21" t="s">
        <v>139</v>
      </c>
      <c r="F40" s="21" t="s">
        <v>140</v>
      </c>
      <c r="G40" s="21"/>
      <c r="H40" s="35" t="s">
        <v>141</v>
      </c>
      <c r="I40" s="35" t="s">
        <v>142</v>
      </c>
      <c r="J40" s="53" t="s">
        <v>143</v>
      </c>
      <c r="K40" s="20" t="s">
        <v>16</v>
      </c>
      <c r="L40" s="34">
        <v>45040</v>
      </c>
      <c r="M40" s="34">
        <v>45016</v>
      </c>
      <c r="N40" s="35"/>
    </row>
    <row r="41" spans="1:14" x14ac:dyDescent="0.25">
      <c r="A41" s="21">
        <v>2023</v>
      </c>
      <c r="B41" s="34">
        <v>44927</v>
      </c>
      <c r="C41" s="34">
        <v>45016</v>
      </c>
      <c r="D41" s="57" t="s">
        <v>94</v>
      </c>
      <c r="E41" s="43" t="s">
        <v>95</v>
      </c>
      <c r="F41" s="43" t="s">
        <v>96</v>
      </c>
      <c r="G41" s="21"/>
      <c r="H41" s="57" t="s">
        <v>61</v>
      </c>
      <c r="I41" s="65" t="s">
        <v>44</v>
      </c>
      <c r="J41" s="44" t="s">
        <v>97</v>
      </c>
      <c r="K41" s="20" t="s">
        <v>16</v>
      </c>
      <c r="L41" s="34">
        <v>45040</v>
      </c>
      <c r="M41" s="34">
        <v>45016</v>
      </c>
      <c r="N41" s="35"/>
    </row>
    <row r="42" spans="1:14" x14ac:dyDescent="0.25">
      <c r="A42" s="21">
        <v>2023</v>
      </c>
      <c r="B42" s="34">
        <v>44927</v>
      </c>
      <c r="C42" s="34">
        <v>45016</v>
      </c>
      <c r="D42" s="57" t="s">
        <v>98</v>
      </c>
      <c r="E42" s="43" t="s">
        <v>99</v>
      </c>
      <c r="F42" s="43" t="s">
        <v>100</v>
      </c>
      <c r="G42" s="21"/>
      <c r="H42" s="57" t="s">
        <v>101</v>
      </c>
      <c r="I42" s="65" t="s">
        <v>44</v>
      </c>
      <c r="J42" s="44" t="s">
        <v>45</v>
      </c>
      <c r="K42" s="20" t="s">
        <v>16</v>
      </c>
      <c r="L42" s="34">
        <v>45040</v>
      </c>
      <c r="M42" s="34">
        <v>45016</v>
      </c>
      <c r="N42" s="35"/>
    </row>
    <row r="43" spans="1:14" x14ac:dyDescent="0.25">
      <c r="A43" s="21">
        <v>2023</v>
      </c>
      <c r="B43" s="34">
        <v>44927</v>
      </c>
      <c r="C43" s="34">
        <v>45016</v>
      </c>
      <c r="D43" s="57" t="s">
        <v>102</v>
      </c>
      <c r="E43" s="43" t="s">
        <v>103</v>
      </c>
      <c r="F43" s="43" t="s">
        <v>104</v>
      </c>
      <c r="G43" s="21"/>
      <c r="H43" s="57" t="s">
        <v>105</v>
      </c>
      <c r="I43" s="65" t="s">
        <v>44</v>
      </c>
      <c r="J43" s="44" t="s">
        <v>72</v>
      </c>
      <c r="K43" s="20" t="s">
        <v>16</v>
      </c>
      <c r="L43" s="34">
        <v>45040</v>
      </c>
      <c r="M43" s="34">
        <v>45016</v>
      </c>
      <c r="N43" s="35"/>
    </row>
    <row r="44" spans="1:14" ht="30" x14ac:dyDescent="0.25">
      <c r="A44" s="21">
        <v>2023</v>
      </c>
      <c r="B44" s="34">
        <v>44927</v>
      </c>
      <c r="C44" s="34">
        <v>45016</v>
      </c>
      <c r="D44" s="57" t="s">
        <v>106</v>
      </c>
      <c r="E44" s="43" t="s">
        <v>107</v>
      </c>
      <c r="F44" s="43" t="s">
        <v>108</v>
      </c>
      <c r="G44" s="21"/>
      <c r="H44" s="57" t="s">
        <v>66</v>
      </c>
      <c r="I44" s="65" t="s">
        <v>44</v>
      </c>
      <c r="J44" s="44" t="s">
        <v>67</v>
      </c>
      <c r="K44" s="20" t="s">
        <v>16</v>
      </c>
      <c r="L44" s="34">
        <v>45040</v>
      </c>
      <c r="M44" s="34">
        <v>45016</v>
      </c>
      <c r="N44" s="35"/>
    </row>
    <row r="45" spans="1:14" x14ac:dyDescent="0.25">
      <c r="A45" s="21">
        <v>2023</v>
      </c>
      <c r="B45" s="34">
        <v>44927</v>
      </c>
      <c r="C45" s="34">
        <v>45016</v>
      </c>
      <c r="D45" s="57" t="s">
        <v>109</v>
      </c>
      <c r="E45" s="43" t="s">
        <v>110</v>
      </c>
      <c r="F45" s="43" t="s">
        <v>111</v>
      </c>
      <c r="G45" s="21"/>
      <c r="H45" s="57" t="s">
        <v>112</v>
      </c>
      <c r="I45" s="65" t="s">
        <v>44</v>
      </c>
      <c r="J45" s="44" t="s">
        <v>57</v>
      </c>
      <c r="K45" s="20" t="s">
        <v>16</v>
      </c>
      <c r="L45" s="34">
        <v>45040</v>
      </c>
      <c r="M45" s="34">
        <v>45016</v>
      </c>
      <c r="N45" s="35"/>
    </row>
    <row r="46" spans="1:14" x14ac:dyDescent="0.25">
      <c r="A46" s="21">
        <v>2023</v>
      </c>
      <c r="B46" s="34">
        <v>44927</v>
      </c>
      <c r="C46" s="34">
        <v>45016</v>
      </c>
      <c r="D46" s="69" t="s">
        <v>129</v>
      </c>
      <c r="E46" s="45" t="s">
        <v>130</v>
      </c>
      <c r="F46" s="45" t="s">
        <v>131</v>
      </c>
      <c r="G46" s="21"/>
      <c r="H46" s="64" t="s">
        <v>116</v>
      </c>
      <c r="I46" s="65" t="s">
        <v>44</v>
      </c>
      <c r="J46" s="46" t="s">
        <v>133</v>
      </c>
      <c r="K46" s="20" t="s">
        <v>16</v>
      </c>
      <c r="L46" s="34">
        <v>45040</v>
      </c>
      <c r="M46" s="34">
        <v>45016</v>
      </c>
      <c r="N46" s="35" t="s">
        <v>144</v>
      </c>
    </row>
    <row r="47" spans="1:14" x14ac:dyDescent="0.25">
      <c r="A47" s="21">
        <v>2023</v>
      </c>
      <c r="B47" s="34">
        <v>44927</v>
      </c>
      <c r="C47" s="34">
        <v>45016</v>
      </c>
      <c r="D47" s="70" t="s">
        <v>145</v>
      </c>
      <c r="E47" s="47" t="s">
        <v>146</v>
      </c>
      <c r="F47" s="47" t="s">
        <v>147</v>
      </c>
      <c r="G47" s="21"/>
      <c r="H47" s="64" t="s">
        <v>116</v>
      </c>
      <c r="I47" s="65" t="s">
        <v>44</v>
      </c>
      <c r="J47" s="54"/>
      <c r="K47" s="20" t="s">
        <v>16</v>
      </c>
      <c r="L47" s="34">
        <v>45040</v>
      </c>
      <c r="M47" s="34">
        <v>45016</v>
      </c>
      <c r="N47" s="35" t="s">
        <v>148</v>
      </c>
    </row>
    <row r="48" spans="1:14" x14ac:dyDescent="0.25">
      <c r="A48" s="21">
        <v>2023</v>
      </c>
      <c r="B48" s="34">
        <v>44927</v>
      </c>
      <c r="C48" s="34">
        <v>45016</v>
      </c>
      <c r="D48" s="59" t="s">
        <v>117</v>
      </c>
      <c r="E48" s="48" t="s">
        <v>118</v>
      </c>
      <c r="F48" s="48" t="s">
        <v>119</v>
      </c>
      <c r="G48" s="21"/>
      <c r="H48" s="59" t="s">
        <v>76</v>
      </c>
      <c r="I48" s="65" t="s">
        <v>44</v>
      </c>
      <c r="J48" s="44" t="s">
        <v>122</v>
      </c>
      <c r="K48" s="20" t="s">
        <v>16</v>
      </c>
      <c r="L48" s="34">
        <v>45040</v>
      </c>
      <c r="M48" s="34">
        <v>45016</v>
      </c>
      <c r="N48" s="35"/>
    </row>
    <row r="49" spans="1:14" ht="30" x14ac:dyDescent="0.25">
      <c r="A49" s="21">
        <v>2023</v>
      </c>
      <c r="B49" s="34">
        <v>44927</v>
      </c>
      <c r="C49" s="34">
        <v>45016</v>
      </c>
      <c r="D49" s="60" t="s">
        <v>123</v>
      </c>
      <c r="E49" s="49" t="s">
        <v>124</v>
      </c>
      <c r="F49" s="49" t="s">
        <v>125</v>
      </c>
      <c r="G49" s="21"/>
      <c r="H49" s="60" t="s">
        <v>126</v>
      </c>
      <c r="I49" s="59" t="s">
        <v>127</v>
      </c>
      <c r="J49" s="44" t="s">
        <v>89</v>
      </c>
      <c r="K49" s="20" t="s">
        <v>16</v>
      </c>
      <c r="L49" s="34">
        <v>45040</v>
      </c>
      <c r="M49" s="34">
        <v>45016</v>
      </c>
      <c r="N49" s="35"/>
    </row>
    <row r="50" spans="1:14" x14ac:dyDescent="0.25">
      <c r="A50" s="27"/>
      <c r="B50" s="28"/>
      <c r="C50" s="28"/>
      <c r="D50" s="27"/>
      <c r="E50" s="27"/>
      <c r="F50" s="27"/>
      <c r="G50" s="27"/>
      <c r="H50" s="27"/>
      <c r="I50" s="27"/>
      <c r="J50" s="18"/>
      <c r="K50" s="27"/>
      <c r="L50" s="28"/>
      <c r="M50" s="28"/>
      <c r="N50" s="27"/>
    </row>
    <row r="51" spans="1:14" x14ac:dyDescent="0.25">
      <c r="A51" s="27"/>
      <c r="B51" s="28"/>
      <c r="C51" s="28"/>
      <c r="D51" s="27"/>
      <c r="E51" s="27"/>
      <c r="F51" s="27"/>
      <c r="G51" s="27"/>
      <c r="H51" s="26"/>
      <c r="I51" s="27"/>
      <c r="J51" s="18"/>
      <c r="K51" s="27"/>
      <c r="L51" s="28"/>
      <c r="M51" s="28"/>
      <c r="N51" s="27"/>
    </row>
    <row r="52" spans="1:14" x14ac:dyDescent="0.25">
      <c r="A52" s="27"/>
      <c r="B52" s="28"/>
      <c r="C52" s="28"/>
      <c r="D52" s="27"/>
      <c r="E52" s="27"/>
      <c r="F52" s="27"/>
      <c r="G52" s="27"/>
      <c r="H52" s="27"/>
      <c r="I52" s="27"/>
      <c r="J52" s="18"/>
      <c r="K52" s="27"/>
      <c r="L52" s="28"/>
      <c r="M52" s="28"/>
      <c r="N52" s="27"/>
    </row>
  </sheetData>
  <mergeCells count="7">
    <mergeCell ref="A6:M6"/>
    <mergeCell ref="A2:C2"/>
    <mergeCell ref="D2:F2"/>
    <mergeCell ref="G2:I2"/>
    <mergeCell ref="A3:C3"/>
    <mergeCell ref="D3:F3"/>
    <mergeCell ref="G3:I3"/>
  </mergeCells>
  <dataValidations count="1">
    <dataValidation type="list" allowBlank="1" showErrorMessage="1" sqref="H36:H37 H24:H25 G8:G39 G50:G52">
      <formula1>Hidden_16</formula1>
    </dataValidation>
  </dataValidations>
  <hyperlinks>
    <hyperlink ref="J41" r:id="rId1"/>
    <hyperlink ref="J42" r:id="rId2"/>
    <hyperlink ref="J44" r:id="rId3"/>
    <hyperlink ref="J45" r:id="rId4"/>
    <hyperlink ref="J43" r:id="rId5"/>
    <hyperlink ref="J46" r:id="rId6"/>
    <hyperlink ref="J48" r:id="rId7"/>
    <hyperlink ref="J40" r:id="rId8"/>
    <hyperlink ref="J10" r:id="rId9"/>
    <hyperlink ref="J11" r:id="rId10"/>
    <hyperlink ref="J13" r:id="rId11"/>
    <hyperlink ref="J14" r:id="rId12"/>
    <hyperlink ref="J16" r:id="rId13"/>
    <hyperlink ref="J30" r:id="rId14"/>
    <hyperlink ref="J31" r:id="rId15"/>
    <hyperlink ref="J32" r:id="rId16"/>
    <hyperlink ref="J33" r:id="rId17"/>
    <hyperlink ref="J34" r:id="rId18"/>
    <hyperlink ref="J36" r:id="rId19"/>
    <hyperlink ref="J19" r:id="rId20"/>
    <hyperlink ref="J20" r:id="rId21"/>
    <hyperlink ref="J21" r:id="rId22"/>
    <hyperlink ref="J24" r:id="rId23"/>
    <hyperlink ref="J28" r:id="rId24"/>
    <hyperlink ref="J26"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45"/>
  <sheetViews>
    <sheetView topLeftCell="A2" workbookViewId="0">
      <selection activeCell="A28" sqref="A28:M36"/>
    </sheetView>
  </sheetViews>
  <sheetFormatPr baseColWidth="10" defaultColWidth="8.85546875" defaultRowHeight="15" x14ac:dyDescent="0.25"/>
  <cols>
    <col min="1" max="1" width="8" style="7" bestFit="1" customWidth="1"/>
    <col min="2" max="2" width="36.42578125" style="7" bestFit="1" customWidth="1"/>
    <col min="3" max="3" width="38.5703125" style="7" bestFit="1" customWidth="1"/>
    <col min="4" max="4" width="14.85546875" style="7" bestFit="1" customWidth="1"/>
    <col min="5" max="5" width="13.5703125" style="7" bestFit="1" customWidth="1"/>
    <col min="6" max="6" width="15.28515625" style="7" bestFit="1" customWidth="1"/>
    <col min="7" max="7" width="72.7109375" style="7" bestFit="1" customWidth="1"/>
    <col min="8" max="8" width="55.7109375" style="7" bestFit="1" customWidth="1"/>
    <col min="9" max="9" width="25.7109375" style="7" bestFit="1" customWidth="1"/>
    <col min="10" max="10" width="73.28515625" style="7" bestFit="1" customWidth="1"/>
    <col min="11" max="11" width="17.5703125" style="7" bestFit="1" customWidth="1"/>
    <col min="12" max="12" width="20" style="7" bestFit="1" customWidth="1"/>
    <col min="13" max="13" width="13.28515625" style="7" customWidth="1"/>
    <col min="14" max="16384" width="8.85546875" style="7"/>
  </cols>
  <sheetData>
    <row r="1" spans="1:13" hidden="1" x14ac:dyDescent="0.25">
      <c r="A1" s="7" t="s">
        <v>17</v>
      </c>
    </row>
    <row r="2" spans="1:13" x14ac:dyDescent="0.25">
      <c r="A2" s="86" t="s">
        <v>0</v>
      </c>
      <c r="B2" s="84"/>
      <c r="C2" s="84"/>
      <c r="D2" s="86" t="s">
        <v>1</v>
      </c>
      <c r="E2" s="84"/>
      <c r="F2" s="84"/>
      <c r="G2" s="86" t="s">
        <v>2</v>
      </c>
      <c r="H2" s="84"/>
      <c r="I2" s="84"/>
    </row>
    <row r="3" spans="1:13" x14ac:dyDescent="0.25">
      <c r="A3" s="87" t="s">
        <v>18</v>
      </c>
      <c r="B3" s="84"/>
      <c r="C3" s="84"/>
      <c r="D3" s="87" t="s">
        <v>19</v>
      </c>
      <c r="E3" s="84"/>
      <c r="F3" s="84"/>
      <c r="G3" s="87" t="s">
        <v>20</v>
      </c>
      <c r="H3" s="84"/>
      <c r="I3" s="84"/>
    </row>
    <row r="4" spans="1:13" hidden="1" x14ac:dyDescent="0.25">
      <c r="A4" s="7" t="s">
        <v>3</v>
      </c>
      <c r="B4" s="7" t="s">
        <v>4</v>
      </c>
      <c r="C4" s="7" t="s">
        <v>4</v>
      </c>
      <c r="D4" s="7" t="s">
        <v>3</v>
      </c>
      <c r="E4" s="7" t="s">
        <v>3</v>
      </c>
      <c r="F4" s="7" t="s">
        <v>3</v>
      </c>
      <c r="G4" s="7" t="s">
        <v>3</v>
      </c>
      <c r="H4" s="7" t="s">
        <v>3</v>
      </c>
      <c r="I4" s="7" t="s">
        <v>3</v>
      </c>
      <c r="J4" s="7" t="s">
        <v>5</v>
      </c>
      <c r="K4" s="7" t="s">
        <v>4</v>
      </c>
      <c r="L4" s="7" t="s">
        <v>6</v>
      </c>
      <c r="M4" s="7" t="s">
        <v>7</v>
      </c>
    </row>
    <row r="5" spans="1:13" hidden="1" x14ac:dyDescent="0.25">
      <c r="A5" s="7" t="s">
        <v>21</v>
      </c>
      <c r="B5" s="7" t="s">
        <v>22</v>
      </c>
      <c r="C5" s="7" t="s">
        <v>23</v>
      </c>
      <c r="D5" s="7" t="s">
        <v>24</v>
      </c>
      <c r="E5" s="7" t="s">
        <v>25</v>
      </c>
      <c r="F5" s="7" t="s">
        <v>26</v>
      </c>
      <c r="G5" s="7" t="s">
        <v>27</v>
      </c>
      <c r="H5" s="7" t="s">
        <v>28</v>
      </c>
      <c r="I5" s="7" t="s">
        <v>29</v>
      </c>
      <c r="J5" s="7" t="s">
        <v>30</v>
      </c>
      <c r="K5" s="7" t="s">
        <v>31</v>
      </c>
      <c r="L5" s="7" t="s">
        <v>32</v>
      </c>
      <c r="M5" s="7" t="s">
        <v>33</v>
      </c>
    </row>
    <row r="6" spans="1:13" x14ac:dyDescent="0.25">
      <c r="A6" s="86" t="s">
        <v>8</v>
      </c>
      <c r="B6" s="84"/>
      <c r="C6" s="84"/>
      <c r="D6" s="84"/>
      <c r="E6" s="84"/>
      <c r="F6" s="84"/>
      <c r="G6" s="84"/>
      <c r="H6" s="84"/>
      <c r="I6" s="84"/>
      <c r="J6" s="84"/>
      <c r="K6" s="84"/>
      <c r="L6" s="84"/>
      <c r="M6" s="84"/>
    </row>
    <row r="7" spans="1:13" ht="26.25" x14ac:dyDescent="0.25">
      <c r="A7" s="1" t="s">
        <v>9</v>
      </c>
      <c r="B7" s="1" t="s">
        <v>10</v>
      </c>
      <c r="C7" s="1" t="s">
        <v>11</v>
      </c>
      <c r="D7" s="1" t="s">
        <v>34</v>
      </c>
      <c r="E7" s="1" t="s">
        <v>35</v>
      </c>
      <c r="F7" s="1" t="s">
        <v>36</v>
      </c>
      <c r="G7" s="1" t="s">
        <v>37</v>
      </c>
      <c r="H7" s="1" t="s">
        <v>38</v>
      </c>
      <c r="I7" s="1" t="s">
        <v>39</v>
      </c>
      <c r="J7" s="1" t="s">
        <v>12</v>
      </c>
      <c r="K7" s="1" t="s">
        <v>13</v>
      </c>
      <c r="L7" s="1" t="s">
        <v>14</v>
      </c>
      <c r="M7" s="1" t="s">
        <v>15</v>
      </c>
    </row>
    <row r="8" spans="1:13" x14ac:dyDescent="0.25">
      <c r="A8" s="74">
        <v>2022</v>
      </c>
      <c r="B8" s="75">
        <v>44562</v>
      </c>
      <c r="C8" s="75">
        <v>44651</v>
      </c>
      <c r="D8" s="76" t="s">
        <v>91</v>
      </c>
      <c r="E8" s="76" t="s">
        <v>92</v>
      </c>
      <c r="F8" s="76" t="s">
        <v>93</v>
      </c>
      <c r="G8" s="29" t="s">
        <v>50</v>
      </c>
      <c r="H8" s="29" t="s">
        <v>51</v>
      </c>
      <c r="I8" s="30" t="s">
        <v>52</v>
      </c>
      <c r="J8" s="74" t="s">
        <v>16</v>
      </c>
      <c r="K8" s="75">
        <v>44664</v>
      </c>
      <c r="L8" s="75">
        <v>44651</v>
      </c>
      <c r="M8" s="29"/>
    </row>
    <row r="9" spans="1:13" x14ac:dyDescent="0.25">
      <c r="A9" s="74">
        <v>2022</v>
      </c>
      <c r="B9" s="75">
        <v>44562</v>
      </c>
      <c r="C9" s="75">
        <v>44651</v>
      </c>
      <c r="D9" s="76" t="s">
        <v>94</v>
      </c>
      <c r="E9" s="76" t="s">
        <v>95</v>
      </c>
      <c r="F9" s="76" t="s">
        <v>96</v>
      </c>
      <c r="G9" s="29" t="s">
        <v>61</v>
      </c>
      <c r="H9" s="29" t="s">
        <v>44</v>
      </c>
      <c r="I9" s="30" t="s">
        <v>97</v>
      </c>
      <c r="J9" s="74" t="s">
        <v>16</v>
      </c>
      <c r="K9" s="75">
        <v>44664</v>
      </c>
      <c r="L9" s="75">
        <v>44651</v>
      </c>
      <c r="M9" s="29"/>
    </row>
    <row r="10" spans="1:13" x14ac:dyDescent="0.25">
      <c r="A10" s="74">
        <v>2022</v>
      </c>
      <c r="B10" s="75">
        <v>44562</v>
      </c>
      <c r="C10" s="75">
        <v>44651</v>
      </c>
      <c r="D10" s="76" t="s">
        <v>98</v>
      </c>
      <c r="E10" s="76" t="s">
        <v>99</v>
      </c>
      <c r="F10" s="76" t="s">
        <v>100</v>
      </c>
      <c r="G10" s="29" t="s">
        <v>101</v>
      </c>
      <c r="H10" s="29" t="s">
        <v>44</v>
      </c>
      <c r="I10" s="30" t="s">
        <v>45</v>
      </c>
      <c r="J10" s="74" t="s">
        <v>16</v>
      </c>
      <c r="K10" s="75">
        <v>44664</v>
      </c>
      <c r="L10" s="75">
        <v>44651</v>
      </c>
      <c r="M10" s="29"/>
    </row>
    <row r="11" spans="1:13" x14ac:dyDescent="0.25">
      <c r="A11" s="74">
        <v>2022</v>
      </c>
      <c r="B11" s="75">
        <v>44562</v>
      </c>
      <c r="C11" s="75">
        <v>44651</v>
      </c>
      <c r="D11" s="76" t="s">
        <v>102</v>
      </c>
      <c r="E11" s="76" t="s">
        <v>103</v>
      </c>
      <c r="F11" s="76" t="s">
        <v>104</v>
      </c>
      <c r="G11" s="29" t="s">
        <v>105</v>
      </c>
      <c r="H11" s="29" t="s">
        <v>44</v>
      </c>
      <c r="I11" s="30" t="s">
        <v>72</v>
      </c>
      <c r="J11" s="74" t="s">
        <v>16</v>
      </c>
      <c r="K11" s="75">
        <v>44664</v>
      </c>
      <c r="L11" s="75">
        <v>44651</v>
      </c>
      <c r="M11" s="29"/>
    </row>
    <row r="12" spans="1:13" x14ac:dyDescent="0.25">
      <c r="A12" s="74">
        <v>2022</v>
      </c>
      <c r="B12" s="75">
        <v>44562</v>
      </c>
      <c r="C12" s="75">
        <v>44651</v>
      </c>
      <c r="D12" s="76" t="s">
        <v>106</v>
      </c>
      <c r="E12" s="76" t="s">
        <v>107</v>
      </c>
      <c r="F12" s="76" t="s">
        <v>108</v>
      </c>
      <c r="G12" s="29" t="s">
        <v>66</v>
      </c>
      <c r="H12" s="29" t="s">
        <v>44</v>
      </c>
      <c r="I12" s="30" t="s">
        <v>67</v>
      </c>
      <c r="J12" s="74" t="s">
        <v>16</v>
      </c>
      <c r="K12" s="75">
        <v>44664</v>
      </c>
      <c r="L12" s="75">
        <v>44651</v>
      </c>
      <c r="M12" s="29"/>
    </row>
    <row r="13" spans="1:13" x14ac:dyDescent="0.25">
      <c r="A13" s="74">
        <v>2022</v>
      </c>
      <c r="B13" s="75">
        <v>44562</v>
      </c>
      <c r="C13" s="75">
        <v>44651</v>
      </c>
      <c r="D13" s="76" t="s">
        <v>109</v>
      </c>
      <c r="E13" s="76" t="s">
        <v>110</v>
      </c>
      <c r="F13" s="76" t="s">
        <v>111</v>
      </c>
      <c r="G13" s="29" t="s">
        <v>112</v>
      </c>
      <c r="H13" s="29" t="s">
        <v>44</v>
      </c>
      <c r="I13" s="30" t="s">
        <v>57</v>
      </c>
      <c r="J13" s="74" t="s">
        <v>16</v>
      </c>
      <c r="K13" s="75">
        <v>44664</v>
      </c>
      <c r="L13" s="75">
        <v>44651</v>
      </c>
      <c r="M13" s="29"/>
    </row>
    <row r="14" spans="1:13" x14ac:dyDescent="0.25">
      <c r="A14" s="74">
        <v>2022</v>
      </c>
      <c r="B14" s="75">
        <v>44562</v>
      </c>
      <c r="C14" s="75">
        <v>44651</v>
      </c>
      <c r="D14" s="76" t="s">
        <v>113</v>
      </c>
      <c r="E14" s="76" t="s">
        <v>114</v>
      </c>
      <c r="F14" s="76" t="s">
        <v>115</v>
      </c>
      <c r="G14" s="29" t="s">
        <v>116</v>
      </c>
      <c r="H14" s="29" t="s">
        <v>44</v>
      </c>
      <c r="I14" s="30" t="s">
        <v>83</v>
      </c>
      <c r="J14" s="74" t="s">
        <v>16</v>
      </c>
      <c r="K14" s="75">
        <v>44664</v>
      </c>
      <c r="L14" s="75">
        <v>44651</v>
      </c>
      <c r="M14" s="29"/>
    </row>
    <row r="15" spans="1:13" x14ac:dyDescent="0.25">
      <c r="A15" s="74">
        <v>2022</v>
      </c>
      <c r="B15" s="75">
        <v>44562</v>
      </c>
      <c r="C15" s="75">
        <v>44651</v>
      </c>
      <c r="D15" s="76" t="s">
        <v>117</v>
      </c>
      <c r="E15" s="76" t="s">
        <v>118</v>
      </c>
      <c r="F15" s="76" t="s">
        <v>119</v>
      </c>
      <c r="G15" s="29" t="s">
        <v>120</v>
      </c>
      <c r="H15" s="29" t="s">
        <v>121</v>
      </c>
      <c r="I15" s="30" t="s">
        <v>122</v>
      </c>
      <c r="J15" s="74" t="s">
        <v>16</v>
      </c>
      <c r="K15" s="75">
        <v>44664</v>
      </c>
      <c r="L15" s="75">
        <v>44651</v>
      </c>
      <c r="M15" s="29"/>
    </row>
    <row r="16" spans="1:13" x14ac:dyDescent="0.25">
      <c r="A16" s="74">
        <v>2022</v>
      </c>
      <c r="B16" s="75">
        <v>44562</v>
      </c>
      <c r="C16" s="75">
        <v>44651</v>
      </c>
      <c r="D16" s="76" t="s">
        <v>123</v>
      </c>
      <c r="E16" s="76" t="s">
        <v>124</v>
      </c>
      <c r="F16" s="76" t="s">
        <v>125</v>
      </c>
      <c r="G16" s="29" t="s">
        <v>126</v>
      </c>
      <c r="H16" s="29" t="s">
        <v>127</v>
      </c>
      <c r="I16" s="30" t="s">
        <v>89</v>
      </c>
      <c r="J16" s="74" t="s">
        <v>16</v>
      </c>
      <c r="K16" s="75">
        <v>44664</v>
      </c>
      <c r="L16" s="75">
        <v>44651</v>
      </c>
      <c r="M16" s="29"/>
    </row>
    <row r="17" spans="1:13" x14ac:dyDescent="0.25">
      <c r="A17" s="15">
        <v>2022</v>
      </c>
      <c r="B17" s="16">
        <v>44652</v>
      </c>
      <c r="C17" s="16">
        <v>44742</v>
      </c>
      <c r="D17" s="9" t="s">
        <v>91</v>
      </c>
      <c r="E17" s="9" t="s">
        <v>92</v>
      </c>
      <c r="F17" s="9" t="s">
        <v>93</v>
      </c>
      <c r="G17" s="9" t="s">
        <v>50</v>
      </c>
      <c r="H17" s="13" t="s">
        <v>51</v>
      </c>
      <c r="I17" s="18" t="s">
        <v>52</v>
      </c>
      <c r="J17" s="17" t="s">
        <v>16</v>
      </c>
      <c r="K17" s="16">
        <v>44747</v>
      </c>
      <c r="L17" s="16">
        <v>44742</v>
      </c>
      <c r="M17" s="8"/>
    </row>
    <row r="18" spans="1:13" x14ac:dyDescent="0.25">
      <c r="A18" s="15">
        <v>2022</v>
      </c>
      <c r="B18" s="16">
        <v>44652</v>
      </c>
      <c r="C18" s="16">
        <v>44742</v>
      </c>
      <c r="D18" s="9" t="s">
        <v>94</v>
      </c>
      <c r="E18" s="9" t="s">
        <v>95</v>
      </c>
      <c r="F18" s="9" t="s">
        <v>96</v>
      </c>
      <c r="G18" s="9" t="s">
        <v>61</v>
      </c>
      <c r="H18" s="13" t="s">
        <v>44</v>
      </c>
      <c r="I18" s="18" t="s">
        <v>97</v>
      </c>
      <c r="J18" s="17" t="s">
        <v>16</v>
      </c>
      <c r="K18" s="16">
        <v>44747</v>
      </c>
      <c r="L18" s="16">
        <v>44742</v>
      </c>
      <c r="M18" s="8"/>
    </row>
    <row r="19" spans="1:13" x14ac:dyDescent="0.25">
      <c r="A19" s="15">
        <v>2022</v>
      </c>
      <c r="B19" s="16">
        <v>44652</v>
      </c>
      <c r="C19" s="16">
        <v>44742</v>
      </c>
      <c r="D19" s="9" t="s">
        <v>98</v>
      </c>
      <c r="E19" s="9" t="s">
        <v>99</v>
      </c>
      <c r="F19" s="9" t="s">
        <v>100</v>
      </c>
      <c r="G19" s="9" t="s">
        <v>101</v>
      </c>
      <c r="H19" s="13" t="s">
        <v>44</v>
      </c>
      <c r="I19" s="18" t="s">
        <v>45</v>
      </c>
      <c r="J19" s="17" t="s">
        <v>16</v>
      </c>
      <c r="K19" s="16">
        <v>44747</v>
      </c>
      <c r="L19" s="16">
        <v>44742</v>
      </c>
      <c r="M19" s="8"/>
    </row>
    <row r="20" spans="1:13" x14ac:dyDescent="0.25">
      <c r="A20" s="15">
        <v>2022</v>
      </c>
      <c r="B20" s="16">
        <v>44652</v>
      </c>
      <c r="C20" s="16">
        <v>44742</v>
      </c>
      <c r="D20" s="9" t="s">
        <v>102</v>
      </c>
      <c r="E20" s="9" t="s">
        <v>103</v>
      </c>
      <c r="F20" s="9" t="s">
        <v>104</v>
      </c>
      <c r="G20" s="9" t="s">
        <v>105</v>
      </c>
      <c r="H20" s="13" t="s">
        <v>44</v>
      </c>
      <c r="I20" s="18" t="s">
        <v>72</v>
      </c>
      <c r="J20" s="17" t="s">
        <v>16</v>
      </c>
      <c r="K20" s="16">
        <v>44747</v>
      </c>
      <c r="L20" s="16">
        <v>44742</v>
      </c>
      <c r="M20" s="8"/>
    </row>
    <row r="21" spans="1:13" x14ac:dyDescent="0.25">
      <c r="A21" s="15">
        <v>2022</v>
      </c>
      <c r="B21" s="16">
        <v>44652</v>
      </c>
      <c r="C21" s="16">
        <v>44742</v>
      </c>
      <c r="D21" s="9" t="s">
        <v>106</v>
      </c>
      <c r="E21" s="9" t="s">
        <v>107</v>
      </c>
      <c r="F21" s="9" t="s">
        <v>108</v>
      </c>
      <c r="G21" s="9" t="s">
        <v>66</v>
      </c>
      <c r="H21" s="13" t="s">
        <v>44</v>
      </c>
      <c r="I21" s="18" t="s">
        <v>67</v>
      </c>
      <c r="J21" s="17" t="s">
        <v>16</v>
      </c>
      <c r="K21" s="16">
        <v>44747</v>
      </c>
      <c r="L21" s="16">
        <v>44742</v>
      </c>
      <c r="M21" s="8"/>
    </row>
    <row r="22" spans="1:13" x14ac:dyDescent="0.25">
      <c r="A22" s="15">
        <v>2022</v>
      </c>
      <c r="B22" s="16">
        <v>44652</v>
      </c>
      <c r="C22" s="16">
        <v>44742</v>
      </c>
      <c r="D22" s="9" t="s">
        <v>109</v>
      </c>
      <c r="E22" s="9" t="s">
        <v>110</v>
      </c>
      <c r="F22" s="9" t="s">
        <v>111</v>
      </c>
      <c r="G22" s="9" t="s">
        <v>112</v>
      </c>
      <c r="H22" s="13" t="s">
        <v>44</v>
      </c>
      <c r="I22" s="18" t="s">
        <v>57</v>
      </c>
      <c r="J22" s="17" t="s">
        <v>16</v>
      </c>
      <c r="K22" s="16">
        <v>44747</v>
      </c>
      <c r="L22" s="16">
        <v>44742</v>
      </c>
      <c r="M22" s="8"/>
    </row>
    <row r="23" spans="1:13" ht="62.45" customHeight="1" x14ac:dyDescent="0.25">
      <c r="A23" s="15">
        <v>2022</v>
      </c>
      <c r="B23" s="16">
        <v>44652</v>
      </c>
      <c r="C23" s="16">
        <v>44742</v>
      </c>
      <c r="D23" s="10" t="s">
        <v>113</v>
      </c>
      <c r="E23" s="10" t="s">
        <v>114</v>
      </c>
      <c r="F23" s="10" t="s">
        <v>115</v>
      </c>
      <c r="G23" s="10" t="s">
        <v>116</v>
      </c>
      <c r="H23" s="13" t="s">
        <v>44</v>
      </c>
      <c r="I23" s="18" t="s">
        <v>83</v>
      </c>
      <c r="J23" s="17" t="s">
        <v>16</v>
      </c>
      <c r="K23" s="16">
        <v>44747</v>
      </c>
      <c r="L23" s="16">
        <v>44742</v>
      </c>
      <c r="M23" s="11" t="s">
        <v>128</v>
      </c>
    </row>
    <row r="24" spans="1:13" ht="61.15" customHeight="1" x14ac:dyDescent="0.25">
      <c r="A24" s="15">
        <v>2022</v>
      </c>
      <c r="B24" s="16">
        <v>44652</v>
      </c>
      <c r="C24" s="16">
        <v>44742</v>
      </c>
      <c r="D24" s="10" t="s">
        <v>129</v>
      </c>
      <c r="E24" s="10" t="s">
        <v>130</v>
      </c>
      <c r="F24" s="10" t="s">
        <v>131</v>
      </c>
      <c r="G24" s="10" t="s">
        <v>132</v>
      </c>
      <c r="H24" s="13" t="s">
        <v>44</v>
      </c>
      <c r="I24" s="19" t="s">
        <v>133</v>
      </c>
      <c r="J24" s="17" t="s">
        <v>16</v>
      </c>
      <c r="K24" s="16">
        <v>44747</v>
      </c>
      <c r="L24" s="16">
        <v>44742</v>
      </c>
      <c r="M24" s="11" t="s">
        <v>134</v>
      </c>
    </row>
    <row r="25" spans="1:13" ht="63" customHeight="1" x14ac:dyDescent="0.25">
      <c r="A25" s="15">
        <v>2022</v>
      </c>
      <c r="B25" s="16">
        <v>44652</v>
      </c>
      <c r="C25" s="16">
        <v>44742</v>
      </c>
      <c r="D25" s="12" t="s">
        <v>117</v>
      </c>
      <c r="E25" s="12" t="s">
        <v>118</v>
      </c>
      <c r="F25" s="12" t="s">
        <v>119</v>
      </c>
      <c r="G25" s="12" t="s">
        <v>120</v>
      </c>
      <c r="H25" s="12" t="s">
        <v>121</v>
      </c>
      <c r="I25" s="18" t="s">
        <v>122</v>
      </c>
      <c r="J25" s="17" t="s">
        <v>16</v>
      </c>
      <c r="K25" s="16">
        <v>44747</v>
      </c>
      <c r="L25" s="16">
        <v>44742</v>
      </c>
      <c r="M25" s="11" t="s">
        <v>135</v>
      </c>
    </row>
    <row r="26" spans="1:13" ht="63" customHeight="1" x14ac:dyDescent="0.25">
      <c r="A26" s="15">
        <v>2022</v>
      </c>
      <c r="B26" s="16">
        <v>44652</v>
      </c>
      <c r="C26" s="16">
        <v>44742</v>
      </c>
      <c r="D26" s="12" t="s">
        <v>117</v>
      </c>
      <c r="E26" s="12" t="s">
        <v>118</v>
      </c>
      <c r="F26" s="12" t="s">
        <v>119</v>
      </c>
      <c r="G26" s="12" t="s">
        <v>76</v>
      </c>
      <c r="H26" s="12" t="s">
        <v>77</v>
      </c>
      <c r="I26" s="18" t="s">
        <v>122</v>
      </c>
      <c r="J26" s="17" t="s">
        <v>16</v>
      </c>
      <c r="K26" s="16">
        <v>44747</v>
      </c>
      <c r="L26" s="16">
        <v>44742</v>
      </c>
      <c r="M26" s="11" t="s">
        <v>136</v>
      </c>
    </row>
    <row r="27" spans="1:13" x14ac:dyDescent="0.25">
      <c r="A27" s="15">
        <v>2022</v>
      </c>
      <c r="B27" s="16">
        <v>44652</v>
      </c>
      <c r="C27" s="16">
        <v>44742</v>
      </c>
      <c r="D27" s="14" t="s">
        <v>123</v>
      </c>
      <c r="E27" s="14" t="s">
        <v>124</v>
      </c>
      <c r="F27" s="14" t="s">
        <v>125</v>
      </c>
      <c r="G27" s="14" t="s">
        <v>126</v>
      </c>
      <c r="H27" s="12" t="s">
        <v>127</v>
      </c>
      <c r="I27" s="18" t="s">
        <v>89</v>
      </c>
      <c r="J27" s="17" t="s">
        <v>16</v>
      </c>
      <c r="K27" s="16">
        <v>44747</v>
      </c>
      <c r="L27" s="16">
        <v>44742</v>
      </c>
      <c r="M27" s="8"/>
    </row>
    <row r="28" spans="1:13" x14ac:dyDescent="0.25">
      <c r="A28" s="77">
        <v>2022</v>
      </c>
      <c r="B28" s="75">
        <v>44743</v>
      </c>
      <c r="C28" s="75">
        <v>44834</v>
      </c>
      <c r="D28" s="38" t="s">
        <v>91</v>
      </c>
      <c r="E28" s="38" t="s">
        <v>92</v>
      </c>
      <c r="F28" s="38" t="s">
        <v>93</v>
      </c>
      <c r="G28" s="38" t="s">
        <v>50</v>
      </c>
      <c r="H28" s="78" t="s">
        <v>51</v>
      </c>
      <c r="I28" s="36" t="s">
        <v>52</v>
      </c>
      <c r="J28" s="79" t="s">
        <v>16</v>
      </c>
      <c r="K28" s="75">
        <v>44859</v>
      </c>
      <c r="L28" s="75">
        <v>44834</v>
      </c>
      <c r="M28" s="29"/>
    </row>
    <row r="29" spans="1:13" x14ac:dyDescent="0.25">
      <c r="A29" s="77">
        <v>2022</v>
      </c>
      <c r="B29" s="75">
        <v>44743</v>
      </c>
      <c r="C29" s="75">
        <v>44834</v>
      </c>
      <c r="D29" s="38" t="s">
        <v>94</v>
      </c>
      <c r="E29" s="38" t="s">
        <v>95</v>
      </c>
      <c r="F29" s="38" t="s">
        <v>96</v>
      </c>
      <c r="G29" s="38" t="s">
        <v>61</v>
      </c>
      <c r="H29" s="78" t="s">
        <v>44</v>
      </c>
      <c r="I29" s="36" t="s">
        <v>97</v>
      </c>
      <c r="J29" s="79" t="s">
        <v>16</v>
      </c>
      <c r="K29" s="75">
        <v>44859</v>
      </c>
      <c r="L29" s="75">
        <v>44834</v>
      </c>
      <c r="M29" s="29"/>
    </row>
    <row r="30" spans="1:13" x14ac:dyDescent="0.25">
      <c r="A30" s="77">
        <v>2022</v>
      </c>
      <c r="B30" s="75">
        <v>44743</v>
      </c>
      <c r="C30" s="75">
        <v>44834</v>
      </c>
      <c r="D30" s="38" t="s">
        <v>98</v>
      </c>
      <c r="E30" s="38" t="s">
        <v>99</v>
      </c>
      <c r="F30" s="38" t="s">
        <v>100</v>
      </c>
      <c r="G30" s="38" t="s">
        <v>101</v>
      </c>
      <c r="H30" s="78" t="s">
        <v>44</v>
      </c>
      <c r="I30" s="36" t="s">
        <v>45</v>
      </c>
      <c r="J30" s="79" t="s">
        <v>16</v>
      </c>
      <c r="K30" s="75">
        <v>44859</v>
      </c>
      <c r="L30" s="75">
        <v>44834</v>
      </c>
      <c r="M30" s="29"/>
    </row>
    <row r="31" spans="1:13" x14ac:dyDescent="0.25">
      <c r="A31" s="77">
        <v>2022</v>
      </c>
      <c r="B31" s="75">
        <v>44743</v>
      </c>
      <c r="C31" s="75">
        <v>44834</v>
      </c>
      <c r="D31" s="38" t="s">
        <v>102</v>
      </c>
      <c r="E31" s="38" t="s">
        <v>103</v>
      </c>
      <c r="F31" s="38" t="s">
        <v>104</v>
      </c>
      <c r="G31" s="38" t="s">
        <v>105</v>
      </c>
      <c r="H31" s="78" t="s">
        <v>44</v>
      </c>
      <c r="I31" s="36" t="s">
        <v>72</v>
      </c>
      <c r="J31" s="79" t="s">
        <v>16</v>
      </c>
      <c r="K31" s="75">
        <v>44859</v>
      </c>
      <c r="L31" s="75">
        <v>44834</v>
      </c>
      <c r="M31" s="29"/>
    </row>
    <row r="32" spans="1:13" x14ac:dyDescent="0.25">
      <c r="A32" s="77">
        <v>2022</v>
      </c>
      <c r="B32" s="75">
        <v>44743</v>
      </c>
      <c r="C32" s="75">
        <v>44834</v>
      </c>
      <c r="D32" s="38" t="s">
        <v>106</v>
      </c>
      <c r="E32" s="38" t="s">
        <v>107</v>
      </c>
      <c r="F32" s="38" t="s">
        <v>108</v>
      </c>
      <c r="G32" s="38" t="s">
        <v>66</v>
      </c>
      <c r="H32" s="78" t="s">
        <v>44</v>
      </c>
      <c r="I32" s="36" t="s">
        <v>67</v>
      </c>
      <c r="J32" s="79" t="s">
        <v>16</v>
      </c>
      <c r="K32" s="75">
        <v>44859</v>
      </c>
      <c r="L32" s="75">
        <v>44834</v>
      </c>
      <c r="M32" s="29"/>
    </row>
    <row r="33" spans="1:13" x14ac:dyDescent="0.25">
      <c r="A33" s="77">
        <v>2022</v>
      </c>
      <c r="B33" s="75">
        <v>44743</v>
      </c>
      <c r="C33" s="75">
        <v>44834</v>
      </c>
      <c r="D33" s="38" t="s">
        <v>109</v>
      </c>
      <c r="E33" s="38" t="s">
        <v>110</v>
      </c>
      <c r="F33" s="38" t="s">
        <v>111</v>
      </c>
      <c r="G33" s="38" t="s">
        <v>112</v>
      </c>
      <c r="H33" s="78" t="s">
        <v>44</v>
      </c>
      <c r="I33" s="36" t="s">
        <v>57</v>
      </c>
      <c r="J33" s="79" t="s">
        <v>16</v>
      </c>
      <c r="K33" s="75">
        <v>44859</v>
      </c>
      <c r="L33" s="75">
        <v>44834</v>
      </c>
      <c r="M33" s="29"/>
    </row>
    <row r="34" spans="1:13" x14ac:dyDescent="0.25">
      <c r="A34" s="77">
        <v>2022</v>
      </c>
      <c r="B34" s="75">
        <v>44743</v>
      </c>
      <c r="C34" s="75">
        <v>44834</v>
      </c>
      <c r="D34" s="80" t="s">
        <v>129</v>
      </c>
      <c r="E34" s="80" t="s">
        <v>130</v>
      </c>
      <c r="F34" s="80" t="s">
        <v>131</v>
      </c>
      <c r="G34" s="80" t="s">
        <v>132</v>
      </c>
      <c r="H34" s="78" t="s">
        <v>44</v>
      </c>
      <c r="I34" s="36" t="s">
        <v>133</v>
      </c>
      <c r="J34" s="79" t="s">
        <v>16</v>
      </c>
      <c r="K34" s="75">
        <v>44859</v>
      </c>
      <c r="L34" s="75">
        <v>44834</v>
      </c>
      <c r="M34" s="81"/>
    </row>
    <row r="35" spans="1:13" x14ac:dyDescent="0.25">
      <c r="A35" s="77">
        <v>2022</v>
      </c>
      <c r="B35" s="75">
        <v>44743</v>
      </c>
      <c r="C35" s="75">
        <v>44834</v>
      </c>
      <c r="D35" s="82" t="s">
        <v>117</v>
      </c>
      <c r="E35" s="82" t="s">
        <v>118</v>
      </c>
      <c r="F35" s="82" t="s">
        <v>119</v>
      </c>
      <c r="G35" s="82" t="s">
        <v>76</v>
      </c>
      <c r="H35" s="82" t="s">
        <v>77</v>
      </c>
      <c r="I35" s="36" t="s">
        <v>122</v>
      </c>
      <c r="J35" s="79" t="s">
        <v>16</v>
      </c>
      <c r="K35" s="75">
        <v>44859</v>
      </c>
      <c r="L35" s="75">
        <v>44834</v>
      </c>
      <c r="M35" s="81"/>
    </row>
    <row r="36" spans="1:13" x14ac:dyDescent="0.25">
      <c r="A36" s="77">
        <v>2022</v>
      </c>
      <c r="B36" s="75">
        <v>44743</v>
      </c>
      <c r="C36" s="75">
        <v>44834</v>
      </c>
      <c r="D36" s="37" t="s">
        <v>123</v>
      </c>
      <c r="E36" s="37" t="s">
        <v>124</v>
      </c>
      <c r="F36" s="37" t="s">
        <v>125</v>
      </c>
      <c r="G36" s="37" t="s">
        <v>126</v>
      </c>
      <c r="H36" s="82" t="s">
        <v>127</v>
      </c>
      <c r="I36" s="36" t="s">
        <v>89</v>
      </c>
      <c r="J36" s="79" t="s">
        <v>16</v>
      </c>
      <c r="K36" s="75">
        <v>44859</v>
      </c>
      <c r="L36" s="75">
        <v>44834</v>
      </c>
      <c r="M36" s="29"/>
    </row>
    <row r="37" spans="1:13" ht="60" x14ac:dyDescent="0.25">
      <c r="A37" s="15">
        <v>2022</v>
      </c>
      <c r="B37" s="16">
        <v>44835</v>
      </c>
      <c r="C37" s="16">
        <v>44926</v>
      </c>
      <c r="D37" s="9" t="s">
        <v>91</v>
      </c>
      <c r="E37" s="9" t="s">
        <v>92</v>
      </c>
      <c r="F37" s="9" t="s">
        <v>93</v>
      </c>
      <c r="G37" s="9" t="s">
        <v>50</v>
      </c>
      <c r="H37" s="13" t="s">
        <v>51</v>
      </c>
      <c r="I37" s="18" t="s">
        <v>52</v>
      </c>
      <c r="J37" s="17" t="s">
        <v>16</v>
      </c>
      <c r="K37" s="16">
        <v>44585</v>
      </c>
      <c r="L37" s="16">
        <v>44926</v>
      </c>
      <c r="M37" s="23" t="s">
        <v>137</v>
      </c>
    </row>
    <row r="38" spans="1:13" x14ac:dyDescent="0.25">
      <c r="A38" s="15">
        <v>2022</v>
      </c>
      <c r="B38" s="16">
        <v>44835</v>
      </c>
      <c r="C38" s="16">
        <v>44926</v>
      </c>
      <c r="D38" s="9" t="s">
        <v>94</v>
      </c>
      <c r="E38" s="9" t="s">
        <v>95</v>
      </c>
      <c r="F38" s="9" t="s">
        <v>96</v>
      </c>
      <c r="G38" s="9" t="s">
        <v>61</v>
      </c>
      <c r="H38" s="13" t="s">
        <v>44</v>
      </c>
      <c r="I38" s="18" t="s">
        <v>97</v>
      </c>
      <c r="J38" s="17" t="s">
        <v>16</v>
      </c>
      <c r="K38" s="16">
        <v>44585</v>
      </c>
      <c r="L38" s="16">
        <v>44926</v>
      </c>
      <c r="M38" s="22"/>
    </row>
    <row r="39" spans="1:13" x14ac:dyDescent="0.25">
      <c r="A39" s="15">
        <v>2022</v>
      </c>
      <c r="B39" s="16">
        <v>44835</v>
      </c>
      <c r="C39" s="16">
        <v>44926</v>
      </c>
      <c r="D39" s="9" t="s">
        <v>98</v>
      </c>
      <c r="E39" s="9" t="s">
        <v>99</v>
      </c>
      <c r="F39" s="9" t="s">
        <v>100</v>
      </c>
      <c r="G39" s="9" t="s">
        <v>101</v>
      </c>
      <c r="H39" s="13" t="s">
        <v>44</v>
      </c>
      <c r="I39" s="18" t="s">
        <v>45</v>
      </c>
      <c r="J39" s="17" t="s">
        <v>16</v>
      </c>
      <c r="K39" s="16">
        <v>44585</v>
      </c>
      <c r="L39" s="16">
        <v>44926</v>
      </c>
      <c r="M39" s="22"/>
    </row>
    <row r="40" spans="1:13" x14ac:dyDescent="0.25">
      <c r="A40" s="15">
        <v>2022</v>
      </c>
      <c r="B40" s="16">
        <v>44835</v>
      </c>
      <c r="C40" s="16">
        <v>44926</v>
      </c>
      <c r="D40" s="9" t="s">
        <v>102</v>
      </c>
      <c r="E40" s="9" t="s">
        <v>103</v>
      </c>
      <c r="F40" s="9" t="s">
        <v>104</v>
      </c>
      <c r="G40" s="9" t="s">
        <v>105</v>
      </c>
      <c r="H40" s="13" t="s">
        <v>44</v>
      </c>
      <c r="I40" s="18" t="s">
        <v>72</v>
      </c>
      <c r="J40" s="17" t="s">
        <v>16</v>
      </c>
      <c r="K40" s="16">
        <v>44585</v>
      </c>
      <c r="L40" s="16">
        <v>44926</v>
      </c>
      <c r="M40" s="22"/>
    </row>
    <row r="41" spans="1:13" x14ac:dyDescent="0.25">
      <c r="A41" s="15">
        <v>2022</v>
      </c>
      <c r="B41" s="16">
        <v>44835</v>
      </c>
      <c r="C41" s="16">
        <v>44926</v>
      </c>
      <c r="D41" s="9" t="s">
        <v>106</v>
      </c>
      <c r="E41" s="9" t="s">
        <v>107</v>
      </c>
      <c r="F41" s="9" t="s">
        <v>108</v>
      </c>
      <c r="G41" s="9" t="s">
        <v>66</v>
      </c>
      <c r="H41" s="13" t="s">
        <v>44</v>
      </c>
      <c r="I41" s="18" t="s">
        <v>67</v>
      </c>
      <c r="J41" s="17" t="s">
        <v>16</v>
      </c>
      <c r="K41" s="16">
        <v>44585</v>
      </c>
      <c r="L41" s="16">
        <v>44926</v>
      </c>
      <c r="M41" s="22"/>
    </row>
    <row r="42" spans="1:13" x14ac:dyDescent="0.25">
      <c r="A42" s="15">
        <v>2022</v>
      </c>
      <c r="B42" s="16">
        <v>44835</v>
      </c>
      <c r="C42" s="16">
        <v>44926</v>
      </c>
      <c r="D42" s="9" t="s">
        <v>109</v>
      </c>
      <c r="E42" s="9" t="s">
        <v>110</v>
      </c>
      <c r="F42" s="9" t="s">
        <v>111</v>
      </c>
      <c r="G42" s="9" t="s">
        <v>112</v>
      </c>
      <c r="H42" s="13" t="s">
        <v>44</v>
      </c>
      <c r="I42" s="18" t="s">
        <v>57</v>
      </c>
      <c r="J42" s="17" t="s">
        <v>16</v>
      </c>
      <c r="K42" s="16">
        <v>44585</v>
      </c>
      <c r="L42" s="16">
        <v>44926</v>
      </c>
      <c r="M42" s="22"/>
    </row>
    <row r="43" spans="1:13" x14ac:dyDescent="0.25">
      <c r="A43" s="15">
        <v>2022</v>
      </c>
      <c r="B43" s="16">
        <v>44835</v>
      </c>
      <c r="C43" s="16">
        <v>44926</v>
      </c>
      <c r="D43" s="10" t="s">
        <v>129</v>
      </c>
      <c r="E43" s="10" t="s">
        <v>130</v>
      </c>
      <c r="F43" s="10" t="s">
        <v>131</v>
      </c>
      <c r="G43" s="10" t="s">
        <v>132</v>
      </c>
      <c r="H43" s="13" t="s">
        <v>44</v>
      </c>
      <c r="I43" s="19" t="s">
        <v>133</v>
      </c>
      <c r="J43" s="17" t="s">
        <v>16</v>
      </c>
      <c r="K43" s="16">
        <v>44585</v>
      </c>
      <c r="L43" s="16">
        <v>44926</v>
      </c>
      <c r="M43" s="11"/>
    </row>
    <row r="44" spans="1:13" x14ac:dyDescent="0.25">
      <c r="A44" s="15">
        <v>2022</v>
      </c>
      <c r="B44" s="16">
        <v>44835</v>
      </c>
      <c r="C44" s="16">
        <v>44926</v>
      </c>
      <c r="D44" s="12" t="s">
        <v>117</v>
      </c>
      <c r="E44" s="12" t="s">
        <v>118</v>
      </c>
      <c r="F44" s="12" t="s">
        <v>119</v>
      </c>
      <c r="G44" s="12" t="s">
        <v>76</v>
      </c>
      <c r="H44" s="12" t="s">
        <v>77</v>
      </c>
      <c r="I44" s="18" t="s">
        <v>122</v>
      </c>
      <c r="J44" s="17" t="s">
        <v>16</v>
      </c>
      <c r="K44" s="16">
        <v>44585</v>
      </c>
      <c r="L44" s="16">
        <v>44926</v>
      </c>
      <c r="M44" s="11"/>
    </row>
    <row r="45" spans="1:13" x14ac:dyDescent="0.25">
      <c r="A45" s="15">
        <v>2022</v>
      </c>
      <c r="B45" s="16">
        <v>44835</v>
      </c>
      <c r="C45" s="16">
        <v>44926</v>
      </c>
      <c r="D45" s="14" t="s">
        <v>123</v>
      </c>
      <c r="E45" s="14" t="s">
        <v>124</v>
      </c>
      <c r="F45" s="14" t="s">
        <v>125</v>
      </c>
      <c r="G45" s="14" t="s">
        <v>126</v>
      </c>
      <c r="H45" s="12" t="s">
        <v>127</v>
      </c>
      <c r="I45" s="18" t="s">
        <v>89</v>
      </c>
      <c r="J45" s="17" t="s">
        <v>16</v>
      </c>
      <c r="K45" s="16">
        <v>44585</v>
      </c>
      <c r="L45" s="16">
        <v>44926</v>
      </c>
      <c r="M45" s="22"/>
    </row>
  </sheetData>
  <mergeCells count="7">
    <mergeCell ref="A6:M6"/>
    <mergeCell ref="A2:C2"/>
    <mergeCell ref="D2:F2"/>
    <mergeCell ref="G2:I2"/>
    <mergeCell ref="A3:C3"/>
    <mergeCell ref="D3:F3"/>
    <mergeCell ref="G3:I3"/>
  </mergeCells>
  <hyperlinks>
    <hyperlink ref="I8" r:id="rId1"/>
    <hyperlink ref="I9" r:id="rId2"/>
    <hyperlink ref="I10" r:id="rId3"/>
    <hyperlink ref="I12" r:id="rId4"/>
    <hyperlink ref="I13" r:id="rId5"/>
    <hyperlink ref="I11" r:id="rId6"/>
    <hyperlink ref="I15" r:id="rId7"/>
    <hyperlink ref="I17" r:id="rId8"/>
    <hyperlink ref="I18" r:id="rId9"/>
    <hyperlink ref="I19" r:id="rId10"/>
    <hyperlink ref="I21" r:id="rId11"/>
    <hyperlink ref="I22" r:id="rId12"/>
    <hyperlink ref="I20" r:id="rId13"/>
    <hyperlink ref="I26" r:id="rId14"/>
    <hyperlink ref="I25" r:id="rId15"/>
    <hyperlink ref="I24" r:id="rId16"/>
    <hyperlink ref="I28" r:id="rId17"/>
    <hyperlink ref="I29" r:id="rId18"/>
    <hyperlink ref="I30" r:id="rId19"/>
    <hyperlink ref="I32" r:id="rId20"/>
    <hyperlink ref="I33" r:id="rId21"/>
    <hyperlink ref="I31" r:id="rId22"/>
    <hyperlink ref="I35" r:id="rId23"/>
    <hyperlink ref="I34" r:id="rId24"/>
    <hyperlink ref="I37" r:id="rId25"/>
    <hyperlink ref="I38" r:id="rId26"/>
    <hyperlink ref="I39" r:id="rId27"/>
    <hyperlink ref="I41" r:id="rId28"/>
    <hyperlink ref="I42" r:id="rId29"/>
    <hyperlink ref="I40" r:id="rId30"/>
    <hyperlink ref="I44" r:id="rId31"/>
    <hyperlink ref="I43" r:id="rId32"/>
  </hyperlinks>
  <pageMargins left="0.7" right="0.7" top="0.75" bottom="0.75" header="0.3" footer="0.3"/>
  <pageSetup orientation="portrait" r:id="rId3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25"/>
  <sheetViews>
    <sheetView topLeftCell="A2" zoomScale="80" zoomScaleNormal="80" workbookViewId="0">
      <selection activeCell="A26" sqref="A26"/>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0.7109375" style="3" customWidth="1"/>
    <col min="5" max="5" width="17.5703125" style="3" customWidth="1"/>
    <col min="6" max="6" width="15.42578125" style="3" bestFit="1" customWidth="1"/>
    <col min="7" max="7" width="85.85546875" style="3" customWidth="1"/>
    <col min="8" max="8" width="55.7109375" style="3" bestFit="1" customWidth="1"/>
    <col min="9" max="9" width="35" style="3" customWidth="1"/>
    <col min="10" max="10" width="73.140625" style="3" bestFit="1" customWidth="1"/>
    <col min="11" max="11" width="17.5703125" style="3" bestFit="1" customWidth="1"/>
    <col min="12" max="12" width="20" style="3" bestFit="1" customWidth="1"/>
    <col min="13" max="13" width="8" style="3" bestFit="1" customWidth="1"/>
    <col min="14" max="16384" width="9.140625" style="3"/>
  </cols>
  <sheetData>
    <row r="1" spans="1:13" hidden="1" x14ac:dyDescent="0.25">
      <c r="A1" s="3" t="s">
        <v>17</v>
      </c>
    </row>
    <row r="2" spans="1:13" x14ac:dyDescent="0.25">
      <c r="A2" s="88" t="s">
        <v>0</v>
      </c>
      <c r="B2" s="84"/>
      <c r="C2" s="84"/>
      <c r="D2" s="88" t="s">
        <v>1</v>
      </c>
      <c r="E2" s="84"/>
      <c r="F2" s="84"/>
      <c r="G2" s="88" t="s">
        <v>2</v>
      </c>
      <c r="H2" s="84"/>
      <c r="I2" s="84"/>
    </row>
    <row r="3" spans="1:13" x14ac:dyDescent="0.25">
      <c r="A3" s="89" t="s">
        <v>18</v>
      </c>
      <c r="B3" s="84"/>
      <c r="C3" s="84"/>
      <c r="D3" s="89" t="s">
        <v>19</v>
      </c>
      <c r="E3" s="84"/>
      <c r="F3" s="84"/>
      <c r="G3" s="89" t="s">
        <v>20</v>
      </c>
      <c r="H3" s="84"/>
      <c r="I3" s="84"/>
    </row>
    <row r="4" spans="1:13" hidden="1" x14ac:dyDescent="0.25">
      <c r="A4" s="3" t="s">
        <v>3</v>
      </c>
      <c r="B4" s="3" t="s">
        <v>4</v>
      </c>
      <c r="C4" s="3" t="s">
        <v>4</v>
      </c>
      <c r="D4" s="3" t="s">
        <v>3</v>
      </c>
      <c r="E4" s="3" t="s">
        <v>3</v>
      </c>
      <c r="F4" s="3" t="s">
        <v>3</v>
      </c>
      <c r="G4" s="3" t="s">
        <v>3</v>
      </c>
      <c r="H4" s="3" t="s">
        <v>3</v>
      </c>
      <c r="I4" s="3" t="s">
        <v>3</v>
      </c>
      <c r="J4" s="3" t="s">
        <v>5</v>
      </c>
      <c r="K4" s="3" t="s">
        <v>4</v>
      </c>
      <c r="L4" s="3" t="s">
        <v>6</v>
      </c>
      <c r="M4" s="3" t="s">
        <v>7</v>
      </c>
    </row>
    <row r="5" spans="1:13" hidden="1" x14ac:dyDescent="0.25">
      <c r="A5" s="3" t="s">
        <v>21</v>
      </c>
      <c r="B5" s="3" t="s">
        <v>22</v>
      </c>
      <c r="C5" s="3" t="s">
        <v>23</v>
      </c>
      <c r="D5" s="3" t="s">
        <v>24</v>
      </c>
      <c r="E5" s="3" t="s">
        <v>25</v>
      </c>
      <c r="F5" s="3" t="s">
        <v>26</v>
      </c>
      <c r="G5" s="3" t="s">
        <v>27</v>
      </c>
      <c r="H5" s="3" t="s">
        <v>28</v>
      </c>
      <c r="I5" s="3" t="s">
        <v>29</v>
      </c>
      <c r="J5" s="3" t="s">
        <v>30</v>
      </c>
      <c r="K5" s="3" t="s">
        <v>31</v>
      </c>
      <c r="L5" s="3" t="s">
        <v>32</v>
      </c>
      <c r="M5" s="3" t="s">
        <v>33</v>
      </c>
    </row>
    <row r="6" spans="1:13" x14ac:dyDescent="0.25">
      <c r="A6" s="88" t="s">
        <v>8</v>
      </c>
      <c r="B6" s="84"/>
      <c r="C6" s="84"/>
      <c r="D6" s="84"/>
      <c r="E6" s="84"/>
      <c r="F6" s="84"/>
      <c r="G6" s="84"/>
      <c r="H6" s="84"/>
      <c r="I6" s="84"/>
      <c r="J6" s="84"/>
      <c r="K6" s="84"/>
      <c r="L6" s="84"/>
      <c r="M6" s="84"/>
    </row>
    <row r="7" spans="1:13" ht="26.25" x14ac:dyDescent="0.25">
      <c r="A7" s="4" t="s">
        <v>9</v>
      </c>
      <c r="B7" s="4" t="s">
        <v>10</v>
      </c>
      <c r="C7" s="4" t="s">
        <v>11</v>
      </c>
      <c r="D7" s="4" t="s">
        <v>34</v>
      </c>
      <c r="E7" s="4" t="s">
        <v>35</v>
      </c>
      <c r="F7" s="4" t="s">
        <v>36</v>
      </c>
      <c r="G7" s="4" t="s">
        <v>37</v>
      </c>
      <c r="H7" s="4" t="s">
        <v>38</v>
      </c>
      <c r="I7" s="4" t="s">
        <v>39</v>
      </c>
      <c r="J7" s="4" t="s">
        <v>12</v>
      </c>
      <c r="K7" s="4" t="s">
        <v>13</v>
      </c>
      <c r="L7" s="4" t="s">
        <v>14</v>
      </c>
      <c r="M7" s="4" t="s">
        <v>15</v>
      </c>
    </row>
    <row r="8" spans="1:13" x14ac:dyDescent="0.25">
      <c r="A8" s="3">
        <v>2021</v>
      </c>
      <c r="B8" s="2">
        <v>44378</v>
      </c>
      <c r="C8" s="2">
        <v>44469</v>
      </c>
      <c r="D8" s="3" t="s">
        <v>40</v>
      </c>
      <c r="E8" s="3" t="s">
        <v>41</v>
      </c>
      <c r="F8" s="3" t="s">
        <v>42</v>
      </c>
      <c r="G8" s="3" t="s">
        <v>43</v>
      </c>
      <c r="H8" s="3" t="s">
        <v>44</v>
      </c>
      <c r="I8" s="5" t="s">
        <v>45</v>
      </c>
      <c r="J8" s="3" t="s">
        <v>46</v>
      </c>
      <c r="K8" s="2">
        <v>44515</v>
      </c>
      <c r="L8" s="2">
        <v>44469</v>
      </c>
    </row>
    <row r="9" spans="1:13" x14ac:dyDescent="0.25">
      <c r="A9" s="3">
        <v>2021</v>
      </c>
      <c r="B9" s="2">
        <v>44378</v>
      </c>
      <c r="C9" s="2">
        <v>44469</v>
      </c>
      <c r="D9" s="3" t="s">
        <v>47</v>
      </c>
      <c r="E9" s="3" t="s">
        <v>48</v>
      </c>
      <c r="F9" s="3" t="s">
        <v>49</v>
      </c>
      <c r="G9" s="3" t="s">
        <v>50</v>
      </c>
      <c r="H9" s="3" t="s">
        <v>51</v>
      </c>
      <c r="I9" s="5" t="s">
        <v>52</v>
      </c>
      <c r="J9" s="3" t="s">
        <v>46</v>
      </c>
      <c r="K9" s="2">
        <v>44515</v>
      </c>
      <c r="L9" s="2">
        <v>44469</v>
      </c>
    </row>
    <row r="10" spans="1:13" x14ac:dyDescent="0.25">
      <c r="A10" s="3">
        <v>2021</v>
      </c>
      <c r="B10" s="2">
        <v>44378</v>
      </c>
      <c r="C10" s="2">
        <v>44469</v>
      </c>
      <c r="D10" s="3" t="s">
        <v>53</v>
      </c>
      <c r="E10" s="3" t="s">
        <v>54</v>
      </c>
      <c r="F10" s="3" t="s">
        <v>55</v>
      </c>
      <c r="G10" s="3" t="s">
        <v>56</v>
      </c>
      <c r="H10" s="3" t="s">
        <v>44</v>
      </c>
      <c r="I10" s="5" t="s">
        <v>57</v>
      </c>
      <c r="J10" s="3" t="s">
        <v>46</v>
      </c>
      <c r="K10" s="2">
        <v>44515</v>
      </c>
      <c r="L10" s="2">
        <v>44469</v>
      </c>
    </row>
    <row r="11" spans="1:13" x14ac:dyDescent="0.25">
      <c r="A11" s="3">
        <v>2021</v>
      </c>
      <c r="B11" s="2">
        <v>44378</v>
      </c>
      <c r="C11" s="2">
        <v>44469</v>
      </c>
      <c r="D11" s="3" t="s">
        <v>58</v>
      </c>
      <c r="E11" s="3" t="s">
        <v>59</v>
      </c>
      <c r="F11" s="3" t="s">
        <v>60</v>
      </c>
      <c r="G11" s="3" t="s">
        <v>61</v>
      </c>
      <c r="H11" s="3" t="s">
        <v>44</v>
      </c>
      <c r="I11" s="5" t="s">
        <v>62</v>
      </c>
      <c r="J11" s="3" t="s">
        <v>46</v>
      </c>
      <c r="K11" s="2">
        <v>44515</v>
      </c>
      <c r="L11" s="2">
        <v>44469</v>
      </c>
    </row>
    <row r="12" spans="1:13" x14ac:dyDescent="0.25">
      <c r="A12" s="3">
        <v>2021</v>
      </c>
      <c r="B12" s="2">
        <v>44378</v>
      </c>
      <c r="C12" s="2">
        <v>44469</v>
      </c>
      <c r="D12" s="3" t="s">
        <v>63</v>
      </c>
      <c r="E12" s="3" t="s">
        <v>64</v>
      </c>
      <c r="F12" s="3" t="s">
        <v>65</v>
      </c>
      <c r="G12" s="3" t="s">
        <v>66</v>
      </c>
      <c r="H12" s="3" t="s">
        <v>44</v>
      </c>
      <c r="I12" s="5" t="s">
        <v>67</v>
      </c>
      <c r="J12" s="3" t="s">
        <v>46</v>
      </c>
      <c r="K12" s="2">
        <v>44515</v>
      </c>
      <c r="L12" s="2">
        <v>44469</v>
      </c>
    </row>
    <row r="13" spans="1:13" x14ac:dyDescent="0.25">
      <c r="A13" s="3">
        <v>2021</v>
      </c>
      <c r="B13" s="2">
        <v>44378</v>
      </c>
      <c r="C13" s="2">
        <v>44469</v>
      </c>
      <c r="D13" s="3" t="s">
        <v>68</v>
      </c>
      <c r="E13" s="3" t="s">
        <v>69</v>
      </c>
      <c r="F13" s="3" t="s">
        <v>70</v>
      </c>
      <c r="G13" s="3" t="s">
        <v>71</v>
      </c>
      <c r="H13" s="3" t="s">
        <v>44</v>
      </c>
      <c r="I13" s="5" t="s">
        <v>72</v>
      </c>
      <c r="J13" s="3" t="s">
        <v>46</v>
      </c>
      <c r="K13" s="2">
        <v>44515</v>
      </c>
      <c r="L13" s="2">
        <v>44469</v>
      </c>
    </row>
    <row r="14" spans="1:13" x14ac:dyDescent="0.25">
      <c r="A14" s="3">
        <v>2021</v>
      </c>
      <c r="B14" s="2">
        <v>44378</v>
      </c>
      <c r="C14" s="2">
        <v>44469</v>
      </c>
      <c r="D14" s="3" t="s">
        <v>73</v>
      </c>
      <c r="E14" s="3" t="s">
        <v>74</v>
      </c>
      <c r="F14" s="3" t="s">
        <v>75</v>
      </c>
      <c r="G14" s="3" t="s">
        <v>76</v>
      </c>
      <c r="H14" s="3" t="s">
        <v>77</v>
      </c>
      <c r="I14" s="5" t="s">
        <v>78</v>
      </c>
      <c r="J14" s="3" t="s">
        <v>46</v>
      </c>
      <c r="K14" s="2">
        <v>44515</v>
      </c>
      <c r="L14" s="2">
        <v>44469</v>
      </c>
    </row>
    <row r="15" spans="1:13" x14ac:dyDescent="0.25">
      <c r="A15" s="3">
        <v>2021</v>
      </c>
      <c r="B15" s="2">
        <v>44378</v>
      </c>
      <c r="C15" s="2">
        <v>44469</v>
      </c>
      <c r="D15" s="3" t="s">
        <v>79</v>
      </c>
      <c r="E15" s="3" t="s">
        <v>80</v>
      </c>
      <c r="F15" s="3" t="s">
        <v>81</v>
      </c>
      <c r="G15" s="3" t="s">
        <v>82</v>
      </c>
      <c r="H15" s="3" t="s">
        <v>44</v>
      </c>
      <c r="I15" s="5" t="s">
        <v>83</v>
      </c>
      <c r="J15" s="3" t="s">
        <v>46</v>
      </c>
      <c r="K15" s="2">
        <v>44515</v>
      </c>
      <c r="L15" s="2">
        <v>44469</v>
      </c>
    </row>
    <row r="16" spans="1:13" x14ac:dyDescent="0.25">
      <c r="A16" s="3">
        <v>2021</v>
      </c>
      <c r="B16" s="2">
        <v>44378</v>
      </c>
      <c r="C16" s="2">
        <v>44469</v>
      </c>
      <c r="D16" s="3" t="s">
        <v>84</v>
      </c>
      <c r="E16" s="3" t="s">
        <v>85</v>
      </c>
      <c r="F16" s="3" t="s">
        <v>86</v>
      </c>
      <c r="G16" s="3" t="s">
        <v>87</v>
      </c>
      <c r="H16" s="3" t="s">
        <v>88</v>
      </c>
      <c r="I16" s="5" t="s">
        <v>89</v>
      </c>
      <c r="J16" s="3" t="s">
        <v>46</v>
      </c>
      <c r="K16" s="2">
        <v>44515</v>
      </c>
      <c r="L16" s="2">
        <v>44469</v>
      </c>
    </row>
    <row r="17" spans="1:13" x14ac:dyDescent="0.25">
      <c r="A17" s="6">
        <v>2021</v>
      </c>
      <c r="B17" s="2">
        <v>44470</v>
      </c>
      <c r="C17" s="2">
        <v>44561</v>
      </c>
      <c r="D17" s="6" t="s">
        <v>40</v>
      </c>
      <c r="E17" s="6" t="s">
        <v>41</v>
      </c>
      <c r="F17" s="6" t="s">
        <v>42</v>
      </c>
      <c r="G17" s="6" t="s">
        <v>43</v>
      </c>
      <c r="H17" s="6" t="s">
        <v>44</v>
      </c>
      <c r="I17" s="5" t="s">
        <v>45</v>
      </c>
      <c r="J17" s="6" t="s">
        <v>46</v>
      </c>
      <c r="K17" s="2">
        <v>44576</v>
      </c>
      <c r="L17" s="2">
        <v>44561</v>
      </c>
      <c r="M17" s="6"/>
    </row>
    <row r="18" spans="1:13" x14ac:dyDescent="0.25">
      <c r="A18" s="6">
        <v>2021</v>
      </c>
      <c r="B18" s="2">
        <v>44470</v>
      </c>
      <c r="C18" s="2">
        <v>44561</v>
      </c>
      <c r="D18" s="6" t="s">
        <v>47</v>
      </c>
      <c r="E18" s="6" t="s">
        <v>48</v>
      </c>
      <c r="F18" s="6" t="s">
        <v>49</v>
      </c>
      <c r="G18" s="6" t="s">
        <v>50</v>
      </c>
      <c r="H18" s="6" t="s">
        <v>51</v>
      </c>
      <c r="I18" s="5" t="s">
        <v>52</v>
      </c>
      <c r="J18" s="6" t="s">
        <v>46</v>
      </c>
      <c r="K18" s="2">
        <v>44576</v>
      </c>
      <c r="L18" s="2">
        <v>44561</v>
      </c>
      <c r="M18" s="6"/>
    </row>
    <row r="19" spans="1:13" x14ac:dyDescent="0.25">
      <c r="A19" s="6">
        <v>2021</v>
      </c>
      <c r="B19" s="2">
        <v>44470</v>
      </c>
      <c r="C19" s="2">
        <v>44561</v>
      </c>
      <c r="D19" s="6" t="s">
        <v>53</v>
      </c>
      <c r="E19" s="6" t="s">
        <v>54</v>
      </c>
      <c r="F19" s="6" t="s">
        <v>55</v>
      </c>
      <c r="G19" s="6" t="s">
        <v>56</v>
      </c>
      <c r="H19" s="6" t="s">
        <v>44</v>
      </c>
      <c r="I19" s="5" t="s">
        <v>57</v>
      </c>
      <c r="J19" s="6" t="s">
        <v>46</v>
      </c>
      <c r="K19" s="2">
        <v>44576</v>
      </c>
      <c r="L19" s="2">
        <v>44561</v>
      </c>
      <c r="M19" s="6"/>
    </row>
    <row r="20" spans="1:13" x14ac:dyDescent="0.25">
      <c r="A20" s="6">
        <v>2021</v>
      </c>
      <c r="B20" s="2">
        <v>44470</v>
      </c>
      <c r="C20" s="2">
        <v>44561</v>
      </c>
      <c r="D20" s="6" t="s">
        <v>58</v>
      </c>
      <c r="E20" s="6" t="s">
        <v>59</v>
      </c>
      <c r="F20" s="6" t="s">
        <v>60</v>
      </c>
      <c r="G20" s="6" t="s">
        <v>61</v>
      </c>
      <c r="H20" s="6" t="s">
        <v>44</v>
      </c>
      <c r="I20" s="5" t="s">
        <v>62</v>
      </c>
      <c r="J20" s="6" t="s">
        <v>46</v>
      </c>
      <c r="K20" s="2">
        <v>44576</v>
      </c>
      <c r="L20" s="2">
        <v>44561</v>
      </c>
      <c r="M20" s="6"/>
    </row>
    <row r="21" spans="1:13" x14ac:dyDescent="0.25">
      <c r="A21" s="6">
        <v>2021</v>
      </c>
      <c r="B21" s="2">
        <v>44470</v>
      </c>
      <c r="C21" s="2">
        <v>44561</v>
      </c>
      <c r="D21" s="6" t="s">
        <v>63</v>
      </c>
      <c r="E21" s="6" t="s">
        <v>64</v>
      </c>
      <c r="F21" s="6" t="s">
        <v>65</v>
      </c>
      <c r="G21" s="6" t="s">
        <v>66</v>
      </c>
      <c r="H21" s="6" t="s">
        <v>44</v>
      </c>
      <c r="I21" s="5" t="s">
        <v>67</v>
      </c>
      <c r="J21" s="6" t="s">
        <v>46</v>
      </c>
      <c r="K21" s="2">
        <v>44576</v>
      </c>
      <c r="L21" s="2">
        <v>44561</v>
      </c>
      <c r="M21" s="6"/>
    </row>
    <row r="22" spans="1:13" x14ac:dyDescent="0.25">
      <c r="A22" s="6">
        <v>2021</v>
      </c>
      <c r="B22" s="2">
        <v>44470</v>
      </c>
      <c r="C22" s="2">
        <v>44561</v>
      </c>
      <c r="D22" s="6" t="s">
        <v>68</v>
      </c>
      <c r="E22" s="6" t="s">
        <v>69</v>
      </c>
      <c r="F22" s="6" t="s">
        <v>70</v>
      </c>
      <c r="G22" s="6" t="s">
        <v>71</v>
      </c>
      <c r="H22" s="6" t="s">
        <v>44</v>
      </c>
      <c r="I22" s="5" t="s">
        <v>72</v>
      </c>
      <c r="J22" s="6" t="s">
        <v>46</v>
      </c>
      <c r="K22" s="2">
        <v>44576</v>
      </c>
      <c r="L22" s="2">
        <v>44561</v>
      </c>
      <c r="M22" s="6"/>
    </row>
    <row r="23" spans="1:13" x14ac:dyDescent="0.25">
      <c r="A23" s="6">
        <v>2021</v>
      </c>
      <c r="B23" s="2">
        <v>44470</v>
      </c>
      <c r="C23" s="2">
        <v>44561</v>
      </c>
      <c r="D23" s="6" t="s">
        <v>73</v>
      </c>
      <c r="E23" s="6" t="s">
        <v>74</v>
      </c>
      <c r="F23" s="6" t="s">
        <v>75</v>
      </c>
      <c r="G23" s="6" t="s">
        <v>76</v>
      </c>
      <c r="H23" s="6" t="s">
        <v>77</v>
      </c>
      <c r="I23" s="5" t="s">
        <v>78</v>
      </c>
      <c r="J23" s="6" t="s">
        <v>46</v>
      </c>
      <c r="K23" s="2">
        <v>44576</v>
      </c>
      <c r="L23" s="2">
        <v>44561</v>
      </c>
      <c r="M23" s="6"/>
    </row>
    <row r="24" spans="1:13" x14ac:dyDescent="0.25">
      <c r="A24" s="6">
        <v>2021</v>
      </c>
      <c r="B24" s="2">
        <v>44470</v>
      </c>
      <c r="C24" s="2">
        <v>44561</v>
      </c>
      <c r="D24" s="6" t="s">
        <v>79</v>
      </c>
      <c r="E24" s="6" t="s">
        <v>80</v>
      </c>
      <c r="F24" s="6" t="s">
        <v>81</v>
      </c>
      <c r="G24" s="6" t="s">
        <v>82</v>
      </c>
      <c r="H24" s="6" t="s">
        <v>44</v>
      </c>
      <c r="I24" s="5" t="s">
        <v>83</v>
      </c>
      <c r="J24" s="6" t="s">
        <v>46</v>
      </c>
      <c r="K24" s="2">
        <v>44576</v>
      </c>
      <c r="L24" s="2">
        <v>44561</v>
      </c>
      <c r="M24" s="6"/>
    </row>
    <row r="25" spans="1:13" x14ac:dyDescent="0.25">
      <c r="A25" s="6">
        <v>2021</v>
      </c>
      <c r="B25" s="2">
        <v>44470</v>
      </c>
      <c r="C25" s="2">
        <v>44561</v>
      </c>
      <c r="D25" s="6" t="s">
        <v>84</v>
      </c>
      <c r="E25" s="6" t="s">
        <v>85</v>
      </c>
      <c r="F25" s="6" t="s">
        <v>86</v>
      </c>
      <c r="G25" s="6" t="s">
        <v>87</v>
      </c>
      <c r="H25" s="6" t="s">
        <v>88</v>
      </c>
      <c r="I25" s="5" t="s">
        <v>89</v>
      </c>
      <c r="J25" s="6" t="s">
        <v>46</v>
      </c>
      <c r="K25" s="2">
        <v>44576</v>
      </c>
      <c r="L25" s="2">
        <v>44561</v>
      </c>
      <c r="M25" s="6"/>
    </row>
  </sheetData>
  <mergeCells count="7">
    <mergeCell ref="A6:M6"/>
    <mergeCell ref="A2:C2"/>
    <mergeCell ref="D2:F2"/>
    <mergeCell ref="G2:I2"/>
    <mergeCell ref="A3:C3"/>
    <mergeCell ref="D3:F3"/>
    <mergeCell ref="G3:I3"/>
  </mergeCells>
  <hyperlinks>
    <hyperlink ref="I9" r:id="rId1"/>
    <hyperlink ref="I12" r:id="rId2"/>
    <hyperlink ref="I8" r:id="rId3"/>
    <hyperlink ref="I10" r:id="rId4"/>
    <hyperlink ref="I11" r:id="rId5"/>
    <hyperlink ref="I16" r:id="rId6"/>
    <hyperlink ref="I13" r:id="rId7"/>
    <hyperlink ref="I14" r:id="rId8"/>
    <hyperlink ref="I15" r:id="rId9"/>
    <hyperlink ref="I18" r:id="rId10"/>
    <hyperlink ref="I21" r:id="rId11"/>
    <hyperlink ref="I17" r:id="rId12"/>
    <hyperlink ref="I19" r:id="rId13"/>
    <hyperlink ref="I20" r:id="rId14"/>
    <hyperlink ref="I25" r:id="rId15"/>
    <hyperlink ref="I22" r:id="rId16"/>
    <hyperlink ref="I23" r:id="rId17"/>
    <hyperlink ref="I24" r:id="rId1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
  <sheetViews>
    <sheetView tabSelected="1" workbookViewId="0">
      <selection activeCell="F38" sqref="F38"/>
    </sheetView>
  </sheetViews>
  <sheetFormatPr baseColWidth="10" defaultRowHeight="15" x14ac:dyDescent="0.25"/>
  <sheetData>
    <row r="2" spans="1:1" x14ac:dyDescent="0.25">
      <c r="A2" s="5" t="s">
        <v>90</v>
      </c>
    </row>
  </sheetData>
  <hyperlinks>
    <hyperlink ref="A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121_43D_2023</vt:lpstr>
      <vt:lpstr>121_43D_2022</vt:lpstr>
      <vt:lpstr>121 43 D</vt:lpstr>
      <vt:lpstr>Histórico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dcterms:created xsi:type="dcterms:W3CDTF">2018-04-27T18:26:32Z</dcterms:created>
  <dcterms:modified xsi:type="dcterms:W3CDTF">2024-04-10T19:12:17Z</dcterms:modified>
</cp:coreProperties>
</file>