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<sst xmlns="http://schemas.openxmlformats.org/spreadsheetml/2006/main" count="119" uniqueCount="82">
  <si>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</si>
  <si>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</si>
  <si>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</si>
  <si>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</si>
  <si>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</si>
  <si>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</si>
  <si>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</si>
  <si>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</si>
  <si>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</si>
  <si>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</si>
  <si>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</si>
  <si>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</si>
  <si>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</si>
  <si>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</si>
  <si>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</si>
  <si>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</si>
  <si>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</si>
  <si>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</si>
  <si>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</si>
  <si>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</si>
  <si>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</si>
  <si>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</si>
  <si>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</si>
  <si>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</si>
  <si>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</si>
  <si>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</si>
  <si>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</si>
  <si>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</si>
  <si>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</si>
  <si>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</si>
  <si>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</si>
  <si>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</si>
  <si>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</si>
  <si>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</si>
  <si>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</si>
  <si>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</si>
  <si>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</si>
  <si>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</si>
  <si>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</si>
  <si>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</si>
  <si>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</si>
  <si>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</si>
  <si>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</si>
  <si>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</si>
  <si>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</si>
  <si>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</si>
  <si>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</si>
  <si>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</si>
  <si>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</si>
  <si>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</si>
  <si>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</si>
  <si>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</si>
  <si>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</si>
  <si>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</si>
  <si>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</si>
  <si>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</si>
  <si>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</si>
  <si>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</si>
  <si>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Estatal</t>
  </si>
  <si>
    <t>0</t>
  </si>
  <si>
    <t>2023</t>
  </si>
  <si>
    <t>Ninguna</t>
  </si>
  <si>
    <t>Si</t>
  </si>
  <si>
    <t>Se diseñarán, establecerán e implementarán mecanismos y sistemas para prevenir, detectar y subsanar posibles errores de inclusión o exclusión en los padrones de beneficiarios de acuerdo con los objetivos del programa y a la población definida. El mecanismo para prevenir, detectar y subsanar posibles errores de inclusión o exclusión en el padrón del Programa Social de acuerdo con sus objetivos y la población definida es la revisión de los documentos presentados por las personas beneficiarias para compararlos con los indicados en los requisitos de acceso del presente Programa Social.</t>
  </si>
  <si>
    <t>Descentralizar la oferta cultural en beneficio de aproximadamente 300,000.00 usuarios.</t>
  </si>
  <si>
    <t>Ofrecer una oferta cultural de calidad a través de la entrega de apoyos económicos a 856 personas beneficiarias facilitadoras de servicios divididas en 16 Coordinadores (as) A, 5 Coordinadores (as) B, 150 Coordinadores (as)C y 685 Promotores Culturales; quienes realizarán 30,000 actividades culturales dirigidas a 300,000 personas usuarias.</t>
  </si>
  <si>
    <t>https://www.transparencia.cdmx.gob.mx/storage/app/uploads/public/653/2d0/21c/6532d021cbae0429112218.pdf</t>
  </si>
  <si>
    <t>99999000</t>
  </si>
  <si>
    <t>BF2EECBBE3F967F8FD0ECABE36B5E8DB</t>
  </si>
  <si>
    <t>2021</t>
  </si>
  <si>
    <t>01/10/2023</t>
  </si>
  <si>
    <t>31/12/2023</t>
  </si>
  <si>
    <t>Programa de transferencia</t>
  </si>
  <si>
    <t>programa social Promotoras y promotores para el bienestar cultural de la ciudad de Mexico 2021</t>
  </si>
  <si>
    <t>Contribuir a que las personas, principalmente quienes habitan en barrios, colonias y pueblos con bajos y muy bajos Índices de Desarrollo Social, accedan al ejercicio del derecho a la cultura mediante el otorgamiento de servicios culturales, proporcionadas por personas beneficiarias facilitadores de servicios y ofrecidos en los Puntos de Innovación, Libertad, Arte, Educación y Saberes (PILARES), sus zonas aledañas y en los polígonos establecidos dentro de la Estrategia Barrio Adentro, Red de Faros, Centros Culturales, Ferias de Bienestar. 
El programa social atenderá a los grupos de atención prioritaria, tales como niñas, niños, y adolescentes, mujeres, personas de identidad indígena, jóvenes, adultos, personas mayores, personas con discapacidad, población LGBTTTIQA+, adultos mayores, entre otros</t>
  </si>
  <si>
    <t>Incrementar el número de acciones de fomento a la lectura y o Red de libro clubes para fortalecer el Programa Ciudad Lectora. Evaluar las acciones que deben continuar con promotoras y promotores que puedan tener continuidad inmediata por las necesidades de las acciones a desarrollar. Espacio Público Estrategia Barrio Adentro y Ferias de Bienestar. 
Servicios Culturales</t>
  </si>
  <si>
    <t>Dirección de Desarrollo Cultural Comunitario, Subdirección de FAROS, Jefatura de Unidad Departamental de Programas Culturales Comunitarios</t>
  </si>
  <si>
    <t>programa social Promotoras y promotores para el bienestar cultural de la ciudad de Mexico 2023</t>
  </si>
  <si>
    <t>91C5512C870CAED2B7B3A1AC99B834F8</t>
  </si>
  <si>
    <t>Federal</t>
  </si>
  <si>
    <t>Municipal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</si>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</sst>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7.5703125" bestFit="1" customWidth="1"/>
    <col min="6" max="6" width="30.85546875" bestFit="1" customWidth="1"/>
    <col min="7" max="7" width="84.42578125" bestFit="1" customWidth="1"/>
    <col min="8" max="8" width="91" bestFit="1" customWidth="1"/>
    <col min="9" max="13" width="255" bestFit="1" customWidth="1"/>
    <col min="14" max="14" width="107.7109375" bestFit="1" customWidth="1"/>
    <col min="15" max="15" width="29.85546875" bestFit="1" customWidth="1"/>
    <col min="16" max="16" width="41" bestFit="1" customWidth="1"/>
    <col min="17" max="17" width="37.28515625" bestFit="1" customWidth="1"/>
    <col min="18" max="18" width="137.7109375" bestFit="1" customWidth="1"/>
    <col min="19" max="19" width="124" bestFit="1" customWidth="1"/>
    <col min="20" max="20" width="17.5703125" bestFit="1" customWidth="1"/>
    <col min="21" max="21" width="20.140625" bestFit="1" customWidth="1"/>
    <col min="22" max="22" width="11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58</v>
      </c>
      <c r="F8" s="2" t="s">
        <v>72</v>
      </c>
      <c r="G8" s="2" t="s">
        <v>73</v>
      </c>
      <c r="H8" s="2" t="s">
        <v>62</v>
      </c>
      <c r="I8" s="2" t="s">
        <v>63</v>
      </c>
      <c r="J8" s="2" t="s">
        <v>74</v>
      </c>
      <c r="K8" s="2" t="s">
        <v>75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59</v>
      </c>
      <c r="Q8" s="2" t="s">
        <v>59</v>
      </c>
      <c r="R8" s="2" t="s">
        <v>66</v>
      </c>
      <c r="S8" s="2" t="s">
        <v>76</v>
      </c>
      <c r="T8" s="2" t="s">
        <v>70</v>
      </c>
      <c r="U8" s="2" t="s">
        <v>71</v>
      </c>
      <c r="V8" s="2" t="s">
        <v>61</v>
      </c>
    </row>
    <row r="9" spans="1:22" ht="45" customHeight="1" x14ac:dyDescent="0.25">
      <c r="A9" s="2" t="s">
        <v>78</v>
      </c>
      <c r="B9" s="2" t="s">
        <v>60</v>
      </c>
      <c r="C9" s="2" t="s">
        <v>70</v>
      </c>
      <c r="D9" s="2" t="s">
        <v>71</v>
      </c>
      <c r="E9" s="2" t="s">
        <v>58</v>
      </c>
      <c r="F9" s="2" t="s">
        <v>72</v>
      </c>
      <c r="G9" s="2" t="s">
        <v>77</v>
      </c>
      <c r="H9" s="2" t="s">
        <v>62</v>
      </c>
      <c r="I9" s="2" t="s">
        <v>63</v>
      </c>
      <c r="J9" s="2" t="s">
        <v>74</v>
      </c>
      <c r="K9" s="2" t="s">
        <v>75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59</v>
      </c>
      <c r="Q9" s="2" t="s">
        <v>59</v>
      </c>
      <c r="R9" s="2" t="s">
        <v>66</v>
      </c>
      <c r="S9" s="2" t="s">
        <v>76</v>
      </c>
      <c r="T9" s="2" t="s">
        <v>70</v>
      </c>
      <c r="U9" s="2" t="s">
        <v>71</v>
      </c>
      <c r="V9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5">
      <formula1>Hidden_14</formula1>
    </dataValidation>
    <dataValidation type="list" allowBlank="1" showErrorMessage="1" sqref="H8:H12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58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2024-04-10T18:28:51Z</dcterms:created>
  <dcterms:modified xsi:type="dcterms:W3CDTF">2024-04-11T17:12:08Z</dcterms:modified>
</cp:coreProperties>
</file>