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810ABC9-CF71-4B53-90E1-2ADE1CB3F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77624" sheetId="13" r:id="rId2"/>
    <sheet name="Tabla_577651" sheetId="15" r:id="rId3"/>
    <sheet name="Tabla_577652" sheetId="17" r:id="rId4"/>
    <sheet name="Tabla_577653" sheetId="19" r:id="rId5"/>
    <sheet name="Tabla_577621" sheetId="21" r:id="rId6"/>
    <sheet name="Tabla_577654" sheetId="22" r:id="rId7"/>
    <sheet name="Tabla_577655" sheetId="23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Hidden_6" sheetId="7" r:id="rId14"/>
    <sheet name="Hidden_7" sheetId="8" r:id="rId15"/>
    <sheet name="Hidden_8" sheetId="9" r:id="rId16"/>
    <sheet name="Hidden_9" sheetId="10" r:id="rId17"/>
    <sheet name="Hidden_10" sheetId="11" r:id="rId18"/>
    <sheet name="Hidden_11" sheetId="12" r:id="rId19"/>
    <sheet name="Hidden_1_Tabla_577624" sheetId="14" r:id="rId20"/>
    <sheet name="Hidden_1_Tabla_577651" sheetId="16" r:id="rId21"/>
    <sheet name="Hidden_1_Tabla_577652" sheetId="18" r:id="rId22"/>
    <sheet name="Hidden_1_Tabla_577653" sheetId="20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<sst xmlns="http://schemas.openxmlformats.org/spreadsheetml/2006/main" count="2545" uniqueCount="746">
  <si>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</si>
  <si>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</si>
  <si>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</si>
  <si>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</si>
  <si>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</si>
  <si>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</si>
  <si>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</si>
  <si>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</si>
  <si>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</si>
  <si>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</si>
  <si>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</si>
  <si>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</si>
  <si>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</si>
  <si>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</si>
  <si>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</si>
  <si>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</si>
  <si>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</si>
  <si>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</si>
  <si>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</si>
  <si>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</si>
  <si>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</si>
  <si>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</si>
  <si>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</si>
  <si>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</si>
  <si>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</si>
  <si>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</si>
  <si>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</si>
  <si>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</si>
  <si>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</si>
  <si>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</si>
  <si>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</si>
  <si>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</si>
  <si>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</si>
  <si>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</si>
  <si>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</si>
  <si>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</si>
  <si>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</si>
  <si>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</si>
  <si>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</si>
  <si>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</si>
  <si>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</si>
  <si>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</si>
  <si>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</si>
  <si>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</si>
  <si>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</si>
  <si>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</si>
  <si>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</si>
  <si>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</si>
  <si>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</si>
  <si>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</si>
  <si>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</si>
  <si>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</si>
  <si>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</si>
  <si>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</si>
  <si>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</si>
  <si>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</si>
  <si>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</si>
  <si>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</si>
  <si>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</si>
  <si>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</si>
  <si>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</si>
  <si>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</si>
  <si>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</si>
  <si>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</si>
  <si>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</si>
  <si>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</si>
  <si>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</si>
  <si>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</si>
  <si>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</si>
  <si>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</si>
  <si>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</si>
  <si>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</si>
  <si>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</si>
  <si>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</si>
  <si>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</si>
  <si>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</si>
  <si>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</si>
  <si>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</si>
  <si>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</si>
  <si>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</si>
  <si>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</si>
  <si>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</si>
  <si>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</si>
  <si>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</si>
  <si>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</si>
  <si>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</si>
  <si>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</si>
  <si>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</si>
  <si>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</si>
  <si>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</si>
  <si>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</si>
  <si>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</si>
  <si>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</si>
  <si>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</si>
  <si>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</si>
  <si>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</si>
  <si>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</si>
  <si>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</si>
  <si>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</si>
  <si>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</si>
  <si>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</si>
  <si>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</si>
  <si>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</si>
  <si>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</si>
  <si>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</si>
  <si>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</si>
  <si>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</si>
  <si>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</si>
  <si>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</si>
  <si>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</si>
  <si>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</si>
  <si>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</si>
  <si>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</si>
  <si>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</si>
  <si>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</si>
  <si>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</si>
  <si>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</si>
  <si>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</si>
  <si>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</si>
  <si>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</si>
  <si>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</si>
  <si>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</si>
  <si>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</si>
  <si>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</si>
  <si>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</si>
  <si>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</si>
  <si>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</si>
  <si>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</si>
  <si>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</si>
  <si>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</si>
  <si>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</si>
  <si>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</si>
  <si>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</si>
  <si>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</si>
  <si>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</si>
  <si>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</si>
  <si>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</si>
  <si>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</si>
  <si>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</si>
  <si>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</si>
  <si>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</si>
  <si>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</si>
  <si>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</si>
  <si>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</si>
  <si>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</si>
  <si>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</si>
  <si>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</si>
  <si>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</si>
  <si>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</si>
  <si>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</si>
  <si>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</si>
  <si>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</si>
  <si>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</si>
  <si>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</si>
  <si>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</si>
  <si>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</si>
  <si>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</si>
  <si>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</si>
  <si>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</si>
  <si>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</si>
  <si>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</si>
  <si>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</si>
  <si>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</si>
  <si>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</si>
  <si>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</si>
  <si>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</si>
  <si>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</si>
  <si>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</si>
  <si>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</si>
  <si>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</si>
  <si>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</si>
  <si>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</si>
  <si>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</si>
  <si>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</si>
  <si>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</si>
  <si>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</si>
  <si>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</si>
  <si>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</si>
  <si>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</si>
  <si>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</si>
  <si>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</si>
  <si>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</si>
  <si>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</si>
  <si>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</si>
  <si>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</si>
  <si>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</si>
  <si>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</si>
  <si>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</si>
  <si>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</si>
  <si>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</si>
  <si>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</si>
  <si>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</si>
  <si>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</si>
  <si>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</si>
  <si>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</si>
  <si>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</si>
  <si>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</si>
  <si>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</si>
  <si>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</si>
  <si>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</si>
  <si>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</si>
  <si>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</si>
  <si>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</si>
  <si>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</si>
  <si>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</si>
  <si>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</si>
  <si>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</si>
  <si>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</si>
  <si>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</si>
  <si>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</si>
  <si>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</si>
  <si>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</si>
  <si>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</si>
  <si>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</si>
  <si>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</si>
  <si>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</si>
  <si>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</si>
  <si>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</si>
  <si>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</si>
  <si>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</si>
  <si>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</si>
  <si>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</si>
  <si>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</si>
  <si>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</si>
  <si>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</si>
  <si>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</si>
  <si>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</si>
  <si>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</si>
  <si>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</si>
  <si>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</si>
  <si>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</si>
  <si>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</si>
  <si>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</si>
  <si>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</si>
  <si>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</si>
  <si>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</si>
  <si>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</si>
  <si>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</si>
  <si>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</si>
  <si>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</si>
  <si>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</si>
  <si>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</si>
  <si>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</si>
  <si>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</si>
  <si>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</si>
  <si>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</si>
  <si>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</si>
  <si>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</si>
  <si>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</si>
  <si>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</si>
  <si>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</si>
  <si>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</si>
  <si>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</si>
  <si>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</si>
  <si>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</si>
  <si>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</si>
  <si>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</si>
  <si>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</si>
  <si>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</si>
  <si>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</si>
  <si>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</si>
  <si>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</si>
  <si>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</si>
  <si>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</si>
  <si>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</si>
  <si>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</si>
  <si>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</si>
  <si>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</si>
  <si>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</si>
  <si>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</si>
  <si>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</si>
  <si>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</si>
  <si>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</si>
  <si>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</si>
  <si>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</si>
  <si>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</si>
  <si>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</si>
  <si>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</si>
  <si>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</si>
  <si>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</si>
  <si>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</si>
  <si>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</si>
  <si>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</si>
  <si>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</si>
  <si>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</si>
  <si>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</si>
  <si>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</si>
  <si>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</si>
  <si>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</si>
  <si>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</si>
  <si>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</si>
  <si>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</si>
  <si>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</si>
  <si>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</si>
  <si>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</si>
  <si>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</si>
  <si>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</si>
  <si>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</si>
  <si>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</si>
  <si>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</si>
  <si>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</si>
  <si>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</si>
  <si>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</si>
  <si>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</si>
  <si>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</si>
  <si>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</si>
  <si>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</si>
  <si>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</si>
  <si>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</si>
  <si>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</si>
  <si>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</si>
  <si>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</si>
  <si>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</si>
  <si>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</si>
  <si>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</si>
  <si>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</si>
  <si>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</si>
  <si>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</si>
  <si>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</si>
  <si>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</si>
  <si>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</si>
  <si>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</si>
  <si>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</si>
  <si>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</si>
  <si>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</si>
  <si>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</si>
  <si>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</si>
  <si>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</si>
  <si>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</si>
  <si>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</si>
  <si>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</si>
  <si>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</si>
  <si>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</si>
  <si>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</si>
  <si>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</si>
  <si>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</si>
  <si>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</si>
  <si>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</si>
  <si>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</si>
  <si>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</si>
  <si>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</si>
  <si>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</si>
  <si>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</si>
  <si>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</si>
  <si>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</si>
  <si>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</si>
  <si>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</si>
  <si>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</si>
  <si>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</si>
  <si>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</si>
  <si>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</si>
  <si>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</si>
  <si>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</si>
  <si>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</si>
  <si>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</si>
  <si>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</si>
  <si>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</si>
  <si>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</si>
  <si>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</si>
  <si>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</si>
  <si>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</si>
  <si>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AD/STyFE/DEAyF/001/2024</t>
  </si>
  <si>
    <t>AD/STyFE/DEAyF/003/2024</t>
  </si>
  <si>
    <t>AD/STyFE/DEAyF/004/2024</t>
  </si>
  <si>
    <t>AD/STyFE/DEAyF/005/2024</t>
  </si>
  <si>
    <t>AD/STyFE/DEAyF/006/2024</t>
  </si>
  <si>
    <t>AD/STyFE/DEAyF/007/2024</t>
  </si>
  <si>
    <t>AD/STyFE/DEAyF/008/2024</t>
  </si>
  <si>
    <t>AD/STyFE/DEAyF/010/2024</t>
  </si>
  <si>
    <t xml:space="preserve">AD/STyFE/DEAyF/012/2024 </t>
  </si>
  <si>
    <t xml:space="preserve">AD/STyFE/DEAyF/013/2024 </t>
  </si>
  <si>
    <t>AD/STyFE/DEAyF/014/2024</t>
  </si>
  <si>
    <t xml:space="preserve">AD/STyFE/DEAyF/015/2024 </t>
  </si>
  <si>
    <t xml:space="preserve">AD/STyFE/DEAyF/017/2024 </t>
  </si>
  <si>
    <t xml:space="preserve">AD/STyFE/DEAyF/016/2024 </t>
  </si>
  <si>
    <t>AD/STyFE/DEAyF/019/2024</t>
  </si>
  <si>
    <t>Art.° 54 fr. II BIS de la LADF</t>
  </si>
  <si>
    <t>Art.° 54 fr. XII de la LADF</t>
  </si>
  <si>
    <t>https://www.transparencia.cdmx.gob.mx/storage/app/uploads/public/659/d88/f74/659d88f740e56392776046.pdf</t>
  </si>
  <si>
    <t>https://www.transparencia.cdmx.gob.mx/storage/app/uploads/public/65b/3fd/cce/65b3fdcce1a79604423726.pdf</t>
  </si>
  <si>
    <t>https://www.transparencia.cdmx.gob.mx/storage/app/uploads/public/65b/3fe/06d/65b3fe06d97db416449599.pdf</t>
  </si>
  <si>
    <t>https://www.transparencia.cdmx.gob.mx/storage/app/uploads/public/65b/3fe/264/65b3fe264741e138660534.pdf</t>
  </si>
  <si>
    <t>https://www.transparencia.cdmx.gob.mx/storage/app/uploads/public/65b/3fe/439/65b3fe4394f10543022025.pdf</t>
  </si>
  <si>
    <t>https://www.transparencia.cdmx.gob.mx/storage/app/uploads/public/65b/3fe/5ad/65b3fe5adef9f436549730.pdf</t>
  </si>
  <si>
    <t>https://www.transparencia.cdmx.gob.mx/storage/app/uploads/public/65b/3fe/76a/65b3fe76acee0509073626.pdf</t>
  </si>
  <si>
    <t>https://www.transparencia.cdmx.gob.mx/storage/app/uploads/public/65b/3fe/92b/65b3fe92bf75f661953966.pdf</t>
  </si>
  <si>
    <t>https://www.transparencia.cdmx.gob.mx/storage/app/uploads/public/65d/3b1/757/65d3b175702a2497076115.pdf</t>
  </si>
  <si>
    <t>https://www.transparencia.cdmx.gob.mx/storage/app/uploads/public/65d/3b1/5b4/65d3b15b42bdd155605849.pdf</t>
  </si>
  <si>
    <t>https://www.transparencia.cdmx.gob.mx/storage/app/uploads/public/65d/3b1/398/65d3b13986350685277674.pdf</t>
  </si>
  <si>
    <t>https://www.transparencia.cdmx.gob.mx/storage/app/uploads/public/65d/3b1/18c/65d3b118cba05473712007.pdf</t>
  </si>
  <si>
    <t>https://www.transparencia.cdmx.gob.mx/storage/app/uploads/public/65d/3b0/f09/65d3b0f09f320247098038.pdf</t>
  </si>
  <si>
    <t>https://www.transparencia.cdmx.gob.mx/storage/app/uploads/public/65d/3b0/d03/65d3b0d036adb562860790.pdf</t>
  </si>
  <si>
    <t>https://www.transparencia.cdmx.gob.mx/storage/app/uploads/public/65d/f8b/54a/65df8b54ae9eb882140680.pdf</t>
  </si>
  <si>
    <t xml:space="preserve">Persona Moral </t>
  </si>
  <si>
    <t>Persona Moral</t>
  </si>
  <si>
    <t>David Alejandro</t>
  </si>
  <si>
    <t xml:space="preserve">Otero </t>
  </si>
  <si>
    <t>Dávila</t>
  </si>
  <si>
    <t xml:space="preserve">Lydia Guadalupe </t>
  </si>
  <si>
    <t xml:space="preserve">Rocha </t>
  </si>
  <si>
    <t>Nevarez</t>
  </si>
  <si>
    <t>Krissell Alejandra</t>
  </si>
  <si>
    <t>Meza</t>
  </si>
  <si>
    <t>Barragán</t>
  </si>
  <si>
    <t>Nubia Citlalli</t>
  </si>
  <si>
    <t xml:space="preserve">Salas </t>
  </si>
  <si>
    <t>Lizana</t>
  </si>
  <si>
    <t xml:space="preserve">Juana Haydee </t>
  </si>
  <si>
    <t>León</t>
  </si>
  <si>
    <t>Reyes</t>
  </si>
  <si>
    <t xml:space="preserve">José Ramón </t>
  </si>
  <si>
    <t xml:space="preserve">Covarrubias </t>
  </si>
  <si>
    <t>Torres</t>
  </si>
  <si>
    <t>Maria Guadalupe</t>
  </si>
  <si>
    <t>Caballero</t>
  </si>
  <si>
    <t>Martínez</t>
  </si>
  <si>
    <t xml:space="preserve">Gustavo </t>
  </si>
  <si>
    <t>Lemus</t>
  </si>
  <si>
    <t>Ramírez</t>
  </si>
  <si>
    <t xml:space="preserve">Gabriela </t>
  </si>
  <si>
    <t xml:space="preserve">López </t>
  </si>
  <si>
    <t>Marín</t>
  </si>
  <si>
    <t xml:space="preserve">José Ignacio Ricardo </t>
  </si>
  <si>
    <t>Jiménez</t>
  </si>
  <si>
    <t xml:space="preserve">García </t>
  </si>
  <si>
    <t>Eustacio</t>
  </si>
  <si>
    <t>Zaleta</t>
  </si>
  <si>
    <t>Escobar</t>
  </si>
  <si>
    <t>Teodoro</t>
  </si>
  <si>
    <t>Hernández</t>
  </si>
  <si>
    <t xml:space="preserve">Nicanor </t>
  </si>
  <si>
    <t xml:space="preserve">Salomón </t>
  </si>
  <si>
    <t xml:space="preserve">Ochoa </t>
  </si>
  <si>
    <t>Alvarado</t>
  </si>
  <si>
    <t xml:space="preserve">Luis Mauricio </t>
  </si>
  <si>
    <t>Cosme</t>
  </si>
  <si>
    <t>Zermeño</t>
  </si>
  <si>
    <t>Itzel</t>
  </si>
  <si>
    <t>Sánchez</t>
  </si>
  <si>
    <t xml:space="preserve">Eduardo </t>
  </si>
  <si>
    <t>Casas</t>
  </si>
  <si>
    <t xml:space="preserve">Antonio </t>
  </si>
  <si>
    <t xml:space="preserve">Galeana </t>
  </si>
  <si>
    <t>Nuñez</t>
  </si>
  <si>
    <t xml:space="preserve">Paulina Esther </t>
  </si>
  <si>
    <t>Rubio</t>
  </si>
  <si>
    <t xml:space="preserve">Federico </t>
  </si>
  <si>
    <t xml:space="preserve">Robledo </t>
  </si>
  <si>
    <t>Estrada</t>
  </si>
  <si>
    <t xml:space="preserve">Roberto </t>
  </si>
  <si>
    <t>Suárez</t>
  </si>
  <si>
    <t xml:space="preserve">Stephanie Alix </t>
  </si>
  <si>
    <t xml:space="preserve"> González</t>
  </si>
  <si>
    <t xml:space="preserve">Axel David Arturo </t>
  </si>
  <si>
    <t xml:space="preserve">Albarrán </t>
  </si>
  <si>
    <t xml:space="preserve">Jorge Daniel </t>
  </si>
  <si>
    <t>Tavira</t>
  </si>
  <si>
    <t>López</t>
  </si>
  <si>
    <t xml:space="preserve">Luz Edith </t>
  </si>
  <si>
    <t xml:space="preserve">Cabrera </t>
  </si>
  <si>
    <t>Gamez</t>
  </si>
  <si>
    <t xml:space="preserve">Francisco Joaquín </t>
  </si>
  <si>
    <t xml:space="preserve">De Anda </t>
  </si>
  <si>
    <t>Bonilla</t>
  </si>
  <si>
    <t xml:space="preserve">Marco Fernando </t>
  </si>
  <si>
    <t>Rodríguez</t>
  </si>
  <si>
    <t>Cruz</t>
  </si>
  <si>
    <t xml:space="preserve">Oscar </t>
  </si>
  <si>
    <t xml:space="preserve">Zendejas </t>
  </si>
  <si>
    <t xml:space="preserve">Juan Pablo </t>
  </si>
  <si>
    <t xml:space="preserve">Hernández </t>
  </si>
  <si>
    <t>Mirus</t>
  </si>
  <si>
    <t xml:space="preserve">Yumurith del Carmen </t>
  </si>
  <si>
    <t>Galindo</t>
  </si>
  <si>
    <t>González</t>
  </si>
  <si>
    <t xml:space="preserve">Eugenio Raúl </t>
  </si>
  <si>
    <t>Montaño</t>
  </si>
  <si>
    <t>Roca</t>
  </si>
  <si>
    <t>Alfonso</t>
  </si>
  <si>
    <t>Tello</t>
  </si>
  <si>
    <t>Landeros</t>
  </si>
  <si>
    <t>Zendejas</t>
  </si>
  <si>
    <t xml:space="preserve">Yazmín </t>
  </si>
  <si>
    <t>Corona</t>
  </si>
  <si>
    <t xml:space="preserve">Jorge Luis </t>
  </si>
  <si>
    <t>Cesar</t>
  </si>
  <si>
    <t xml:space="preserve">Martínez </t>
  </si>
  <si>
    <t>Rosas</t>
  </si>
  <si>
    <t xml:space="preserve">Cesar Alejandro </t>
  </si>
  <si>
    <t>Andrade</t>
  </si>
  <si>
    <t>Saldaña</t>
  </si>
  <si>
    <t xml:space="preserve">Manuel </t>
  </si>
  <si>
    <t>Luna</t>
  </si>
  <si>
    <t>Vera</t>
  </si>
  <si>
    <t>German</t>
  </si>
  <si>
    <t>Mondragón</t>
  </si>
  <si>
    <t xml:space="preserve">Coope Limpieza y Democracia, S.C. de R.L. de C.V. </t>
  </si>
  <si>
    <t xml:space="preserve">LEX-CJM Comercialización y Servicios, S.C. de R.L. de C.V. </t>
  </si>
  <si>
    <t xml:space="preserve">Servicio de Limpieza de Hospitales Margel, S.C.  de R.L. de C.V. </t>
  </si>
  <si>
    <t xml:space="preserve">David Alejandro Otero Dávila </t>
  </si>
  <si>
    <t>Lydia Guadalupe Rocha Nevarez</t>
  </si>
  <si>
    <t xml:space="preserve">Krissell Alejandra Meza Barragán </t>
  </si>
  <si>
    <t>Nubia Citlalli Salas Lizana</t>
  </si>
  <si>
    <t>Juana Haydee León Reyes</t>
  </si>
  <si>
    <t>José Ramón Covarrubias Torres</t>
  </si>
  <si>
    <t>María Guadalupe Caballero Marínez</t>
  </si>
  <si>
    <t>Gustavo Lemus Ramírez</t>
  </si>
  <si>
    <t>Gabriela López Marín</t>
  </si>
  <si>
    <t xml:space="preserve">José Ignacio Ricardo Jimenez García </t>
  </si>
  <si>
    <t>Eustacio Zaleta Escobar</t>
  </si>
  <si>
    <t>Teodoro Hernández Nicanor</t>
  </si>
  <si>
    <t>Salomón Ochoa Alvarado</t>
  </si>
  <si>
    <t>Luis Mauricio  Cosme Zermeño</t>
  </si>
  <si>
    <t>Itzel Sánchez Hernández</t>
  </si>
  <si>
    <t xml:space="preserve">Eduardo Casas Martínez </t>
  </si>
  <si>
    <t>Antonio Galeana Nuñez</t>
  </si>
  <si>
    <t xml:space="preserve">Paulina Esther Sánchez Rubio </t>
  </si>
  <si>
    <t>Federico Robledo Estrada</t>
  </si>
  <si>
    <t>Roberto López Suárez</t>
  </si>
  <si>
    <t>Stephanie Alix Robledo González</t>
  </si>
  <si>
    <t>Axel David Arturo Albarrán Rubio</t>
  </si>
  <si>
    <t>Jorge Daniel Tavira López</t>
  </si>
  <si>
    <t>Luz Edith Cabrera Gamez</t>
  </si>
  <si>
    <t>Francisco Joaquín De Anda Bonilla</t>
  </si>
  <si>
    <t>Marco Fernando Rodríguez Cruz</t>
  </si>
  <si>
    <t>Oscar Zendejas Sánchez</t>
  </si>
  <si>
    <t>Juan Pablo Hernández Mirus</t>
  </si>
  <si>
    <t>Yumurith del Carmen Galindo González</t>
  </si>
  <si>
    <t>Eugenio Raúl Montaño Roca</t>
  </si>
  <si>
    <t>Alfonso Tello Landeros</t>
  </si>
  <si>
    <t>Yazmín Corona Martínez</t>
  </si>
  <si>
    <t>Jorge Luis Hidalgo López</t>
  </si>
  <si>
    <t>Cesar Martínez Rosas</t>
  </si>
  <si>
    <t>Cesar Alejandro Andrade Saldaña</t>
  </si>
  <si>
    <t>Manuel Luna Vera</t>
  </si>
  <si>
    <t>German Martínez Mondragón</t>
  </si>
  <si>
    <t>HIR Compañía de Seguros, S.A. de C.V.</t>
  </si>
  <si>
    <t>Pan-American México, Compañía de Seguros, S.A. de C.V.</t>
  </si>
  <si>
    <t>CLD170620K92</t>
  </si>
  <si>
    <t>LCS231204JC7</t>
  </si>
  <si>
    <t>SLH231027AQ7</t>
  </si>
  <si>
    <t>Información Confidencial</t>
  </si>
  <si>
    <t>HSE971027CW2</t>
  </si>
  <si>
    <t>PGA1202133Q2</t>
  </si>
  <si>
    <t>https://www.transparencia.cdmx.gob.mx/storage/app/uploads/public/65b/27f/f52/65b27ff52024e024125336.docx</t>
  </si>
  <si>
    <t xml:space="preserve">Servicio integral de limpieza para la Secretaria de Trabajo y Fomento al Empleo </t>
  </si>
  <si>
    <t>Servicios Profesionales para apoyar y coadyuvar con la Dirección de Asuntos Jurídicos de Unidades de Transparencia, en el diseño y elaboración de documentos mediante los cuales se realicen las acciones encaminada a salvaguardar y cumplimentar lo estipulado en la Ley de Protección de Datos Personales en Posesión de Sujetos Obligados de la Ciudad de México, así como en la Ley de Transparencia, Acceso a la Información Pública y Rendición de Cuentas en la Ciudad de México.</t>
  </si>
  <si>
    <t>Servicios profesionales para coadyuvar en la revisión y análisis de información administrativa, jurídica y contable generada por la Dirección de Programas de Apoyo al Empleo por la Operación del Programa Social Fomento al Trabajo Digno.</t>
  </si>
  <si>
    <t>Servicios Profesionales para apoyar a la Jefatura de Unidad Departamental, en la atención y seguimiento de los procesos relacionados con la operación de la banca electronica, cuadyuvando en el seguimiento y registro de las dispersiones de recursos y demas operaciones que se efectúen para los beneficiarios de los diversos progamas sociales y/o de la nomina del personal adscrito a la Secretaría.</t>
  </si>
  <si>
    <t>Servicios profesionales para la integración de informes en materia de impuestos, así como la integración de informes mensuales al Órganos Interno de Control, y de información requerida por los órganos de fiscalización externa por concepto de auditorías formuladas en la Dirección ejecutiva de administración y finanzas, con motivo de las actividades desarrolladas en la jefatura de Unidad Departamental de Finanzas</t>
  </si>
  <si>
    <t xml:space="preserve">Prestacion de servicios profecionales para apoyar cuadyuvar en las actividades de la Coordinación de Apoyo a Estudios de Trabajo y Comunicación </t>
  </si>
  <si>
    <t xml:space="preserve">Servicios profesionales para apoyar a la Jefatura de Unidad Departamental de Recursos Materiales, Abastecimientos y Servicios de la Dirección Ejecutiva de Administración y Finanzas, en la Secretaria, coadyuvando en la integración, elaboración y captura del Programa Anual de Adquisiciones, Arrendamientos y Prestación de Servicios y sus modificaciones, apoyar en la elaboración e integracion de diversos informes que debe realizar el área </t>
  </si>
  <si>
    <t>Servicios profesionales para apoyar y coadyuvar con la oficina del secretario particular del titular de la Dependencia en la atención y seguimiento de los temas, tareas, metas y objetivos asignados por el Titlar de la Dirección Genral de Economia Social y Solidaria y/o a la Dirección General de Empleo</t>
  </si>
  <si>
    <t>Servicios profesionales para coadyuvar en la ejecución de actividades propias de la Procuraduria de la Defensa de Trabajo y de la Subprocuraduria de Conciliación y Defensoria.</t>
  </si>
  <si>
    <t>Servicios profesionales para coadyuvar y apoyar a la oficina del titular de la dependencia en las acciones de organización y logistica de los eventos institucionales en que participe la dependencia</t>
  </si>
  <si>
    <t>Servicios profesionales para coadyuvar en la revisión y análisis de información administrativa, jurídica y contable generado como consecuencia de la operación del Programa Social Seguro de Desempleo, a cargo de la Dirección del Seguro de Desempleo</t>
  </si>
  <si>
    <t xml:space="preserve">Servicios profesionales para apoyar y coadyuvar con la Jefatura de Unidad Departamental de Recursos Materiales, Abastecimientos y Servicios, en la atencion y seguimiento de los temas, acciones y actividades, administrativas de protección civil </t>
  </si>
  <si>
    <t>Servicios profesionales para apoyar y coadyuvar en la coordinacion de activiades en materia de protección civil conforme a la normatividad aplicable</t>
  </si>
  <si>
    <t>Servicios profesionales para apoyar a la oficina del Titular de la Dependencia coadyuvando en la atención de temas relacionados con Comunicación Social.</t>
  </si>
  <si>
    <t>Servicio de seguro contra accidentes para los beneficiarios de los subprogramas: Trabajo Temporal y Empleos Verdes en el marco del Programa Social Fomento al Trabajo Digno, para el ejercicio fiscal 2024</t>
  </si>
  <si>
    <t>No se generó información, en el periodo que se reporta.</t>
  </si>
  <si>
    <t>Coope Limpieza y Democracia, S.C. de R.L. de C.V.</t>
  </si>
  <si>
    <t>Otero</t>
  </si>
  <si>
    <t>David Alejandro Otero Davila</t>
  </si>
  <si>
    <t>María Guadalupe</t>
  </si>
  <si>
    <t>Maria Guadalupe Caballero Martínez</t>
  </si>
  <si>
    <t>José Ignacio Ricardo</t>
  </si>
  <si>
    <t>García</t>
  </si>
  <si>
    <t>José Ignacio Ricardo Jiménez García</t>
  </si>
  <si>
    <t>Salomón</t>
  </si>
  <si>
    <t xml:space="preserve">Alvarado </t>
  </si>
  <si>
    <t>Eduardo Casas Martínez</t>
  </si>
  <si>
    <t>Axel  David Arturo</t>
  </si>
  <si>
    <t>Pan-American México, Compañia de Seguros S.A de C.V.</t>
  </si>
  <si>
    <t>Información confidencial</t>
  </si>
  <si>
    <t>Apaches</t>
  </si>
  <si>
    <t xml:space="preserve">Paseo de la Reforma </t>
  </si>
  <si>
    <t xml:space="preserve">Mz. 20 </t>
  </si>
  <si>
    <t>Lt. 5</t>
  </si>
  <si>
    <t>Suite 1501</t>
  </si>
  <si>
    <t>Pedregal de Santa Ursula  Xitla</t>
  </si>
  <si>
    <t>Juárez</t>
  </si>
  <si>
    <t>Tlalpan</t>
  </si>
  <si>
    <t>Cuauhtémoc</t>
  </si>
  <si>
    <t xml:space="preserve">Sin domicilio en el extranjero </t>
  </si>
  <si>
    <t xml:space="preserve">Por cumplir con la totalidad de los requisitos solicitados ademas de ofrecer el precio más bajo en beneficio para esta Secretaría </t>
  </si>
  <si>
    <t>Jefatura de Unidad Departamental de Recursos Materiales, Abastecimientos y Servicios</t>
  </si>
  <si>
    <t xml:space="preserve">Dirección de Asuntos Juridicos y Unidad de Transparencia </t>
  </si>
  <si>
    <t>Dirección General de Empleo</t>
  </si>
  <si>
    <t>Jefatura Departamental de Finanzas</t>
  </si>
  <si>
    <t xml:space="preserve">Coordinación de apoyo Estudios del Trabajo y Comunicación </t>
  </si>
  <si>
    <t xml:space="preserve">Secretario Particular del Titular </t>
  </si>
  <si>
    <t xml:space="preserve">Procuraduria de la Defensa del Trabajo </t>
  </si>
  <si>
    <t>Coordinación de Apoyo a Estudios del Trabajo y Comunicación</t>
  </si>
  <si>
    <t xml:space="preserve">Dirección de Programas de Apoyo al Empleo  </t>
  </si>
  <si>
    <t>CONT/STyFE/DEAyF/004/2024</t>
  </si>
  <si>
    <t>CONT/STyFE/DEAyF/006/2024</t>
  </si>
  <si>
    <t>CONT/STyFE/DEAyF/007/2024</t>
  </si>
  <si>
    <t>CONT/STyFE/DEAyF/008/2024</t>
  </si>
  <si>
    <t>CONT/STyFE/DEAyF/009/2024</t>
  </si>
  <si>
    <t>CONT/STyFE/DEAyF/010/2024</t>
  </si>
  <si>
    <t>CONT/STyFE/DEAyF/011/2024</t>
  </si>
  <si>
    <t>CONT/STyFE/DEAyF/012/2024</t>
  </si>
  <si>
    <t>CONT/STyFE/DEAyF/013/2024</t>
  </si>
  <si>
    <t>CONT/STyFE/DEAyF/014/2024</t>
  </si>
  <si>
    <t>CONT/STyFE/DEAyF/015/2024</t>
  </si>
  <si>
    <t>CONT/STyFE/DEAyF/016/2024</t>
  </si>
  <si>
    <t>CONT/STyFE/DEAyF/017/2024</t>
  </si>
  <si>
    <t>CONT/STyFE/DEAyF/018/2024</t>
  </si>
  <si>
    <t>CONT/STyFE/DEAyF/019/2024</t>
  </si>
  <si>
    <t>Pesos Mexicanos</t>
  </si>
  <si>
    <t>Sin tipo de cambio</t>
  </si>
  <si>
    <t>Transferencia electrónica</t>
  </si>
  <si>
    <t>Servicios Profesionales para apoyar a la Jefatura de Unidad Departamental de Finanzas, en la atención y seguimiento de los procesos relacionados con la operación de la banca electronica, cuadyuvando en el seguimiento y registro de las dispersiones de recursos y demas operaciones que se efectúen para los beneficiarios de los diversos progamas sociales y/o de la nomina del personal adscrito a la Secretaría.</t>
  </si>
  <si>
    <t>Servicios profesionales para coadyuvar en la ejecución de actividades propias de la Procuraduria de la Defensa de Trabajo y de la Subprocuraduria de Conciliación y defensoria.</t>
  </si>
  <si>
    <t>Servicios profesionales para apoyar y coadyvar con la Jefatura de Unidad Departamental de Recursos Materiales, Abastecimientos y Servicios, en la atención y seguimiento de los temas, acciones y actividades administrativas de protección civil</t>
  </si>
  <si>
    <t>Servicios profesionales para apoyar y coadyuvar en la coordinación de actividades en materia de protección civil conforme a la normatividad aplicable</t>
  </si>
  <si>
    <t>Servicios profesionales para apoyar a la oficina del titular de la dependencia coadyubando en la atención de temas relacionados con Comunicación Social</t>
  </si>
  <si>
    <t>https://www.transparencia.cdmx.gob.mx/storage/app/uploads/public/65b/3fd/637/65b3fd637f844966620897.pdf</t>
  </si>
  <si>
    <t>https://www.transparencia.cdmx.gob.mx/storage/app/uploads/public/65e/11f/258/65e11f2583109185328132.pdf</t>
  </si>
  <si>
    <t>https://www.transparencia.cdmx.gob.mx/storage/app/uploads/public/65e/11f/0e8/65e11f0e80de3399177215.pdf</t>
  </si>
  <si>
    <t>https://www.transparencia.cdmx.gob.mx/storage/app/uploads/public/65e/11e/f29/65e11ef29ef24091728893.pdf</t>
  </si>
  <si>
    <t>https://www.transparencia.cdmx.gob.mx/storage/app/uploads/public/65e/11e/d51/65e11ed51d20a420471843.pdf</t>
  </si>
  <si>
    <t>https://www.transparencia.cdmx.gob.mx/storage/app/uploads/public/65e/11e/b95/65e11eb95e4f7363308975.pdf</t>
  </si>
  <si>
    <t>https://www.transparencia.cdmx.gob.mx/storage/app/uploads/public/65e/11e/a4b/65e11ea4b1a80098255772.pdf</t>
  </si>
  <si>
    <t>https://www.transparencia.cdmx.gob.mx/storage/app/uploads/public/65e/11e/84a/65e11e84a1d91363483301.pdf</t>
  </si>
  <si>
    <t>https://www.transparencia.cdmx.gob.mx/storage/app/uploads/public/65e/11e/69c/65e11e69cdef9547158855.pdf</t>
  </si>
  <si>
    <t>https://www.transparencia.cdmx.gob.mx/storage/app/uploads/public/65e/11e/47a/65e11e47a6088664098723.pdf</t>
  </si>
  <si>
    <t>https://www.transparencia.cdmx.gob.mx/storage/app/uploads/public/65e/11e/284/65e11e284b591157086599.pdf</t>
  </si>
  <si>
    <t>https://www.transparencia.cdmx.gob.mx/storage/app/uploads/public/65e/11e/0d1/65e11e0d1d764730341955.pdf</t>
  </si>
  <si>
    <t>https://www.transparencia.cdmx.gob.mx/storage/app/uploads/public/65e/11d/ee8/65e11dee8e342005598787.pdf</t>
  </si>
  <si>
    <t>https://www.transparencia.cdmx.gob.mx/storage/app/uploads/public/65e/11d/d01/65e11dd01cc97793015668.pdf</t>
  </si>
  <si>
    <t>https://www.transparencia.cdmx.gob.mx/storage/app/uploads/public/65e/0af/299/65e0af2992c5a399765180.pdf</t>
  </si>
  <si>
    <t xml:space="preserve">Sin fuente de financiamiento </t>
  </si>
  <si>
    <t>Sin tipo de fondo de participación o aportación respectiva</t>
  </si>
  <si>
    <t>No es obra pública</t>
  </si>
  <si>
    <t xml:space="preserve">Sin observaciones </t>
  </si>
  <si>
    <t>No se generó convenio modificatorio durante el periódo que se informa.</t>
  </si>
  <si>
    <t>Supervisión a cargo de la Jefatura de Unidad Departamental de Recursos Materiales, Abastecimientos y Servicios</t>
  </si>
  <si>
    <t>Supervisión a cargo de la Dirección General de Empleo e informe de actividades</t>
  </si>
  <si>
    <t>Supervisión a cargo de la Dirección de Asuntos Juridicos y Unidad de Transparencia e informe de actividades</t>
  </si>
  <si>
    <t>Supervision a cargo de la Jefatura Departametal de Finanzas e informe de actividades</t>
  </si>
  <si>
    <t>Supervision a cargo de la Coordinación de apoyo a estudios del trabajo y Comunicación e informe de actividades</t>
  </si>
  <si>
    <t>Supervisión a cargo de la Jefatura de Unidad Departamental de Recursos Materiales, Abastecimientos y Servicios e informe de actividades</t>
  </si>
  <si>
    <t>Supervison a cargo de la Oficina del Secretario particular del titular de la Dependencia e Informe de actividades</t>
  </si>
  <si>
    <t xml:space="preserve">Supervision a cago de la Procuraduria de la Defensa del Trabajo e informe de actividades </t>
  </si>
  <si>
    <t>Supervision a cargo de la Oficina del Secretario particular del titular de la Dependencia e informe de actividades</t>
  </si>
  <si>
    <t>Supervision a cargo de la Direccion General de Empleo e informes de actividades</t>
  </si>
  <si>
    <t xml:space="preserve">Supervison a cargo de la Jefatura de Unidad de Departamental de Recursos Materiales, Abastecimientos y Servicios e informe de actividades  </t>
  </si>
  <si>
    <t>Supervisión a cargo de la Dirección de Programas de Apoyo al Empleo</t>
  </si>
  <si>
    <t>Dirección Ejecutiva de Administración y Finanzas - Jefatura de Unidad Departamental de Recursos Materiales, Abastecimientos y Servicios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</si>
  <si>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</si>
  <si>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AD/STyFE/DEAyF/020/2024</t>
  </si>
  <si>
    <t>https://www.transparencia.cdmx.gob.mx/storage/app/uploads/public/65d/f8b/746/65df8b74699b7760713666.pdf</t>
  </si>
  <si>
    <t>Servicio integral de logistica para el desarrollo del magno evento, en el cual convergerán la "Feria Nacional de Empleo, Ciudad con Acento Social" y la "Expo Economia Social y Solidaria"</t>
  </si>
  <si>
    <t>Consorcio Audiovisa, S.A. de C.V.</t>
  </si>
  <si>
    <t>LEX-CJM Comercializació y Servicios, S.C.de R.L. de C.V.</t>
  </si>
  <si>
    <t>Losemex  TENT S.A. de C.V.</t>
  </si>
  <si>
    <t>CAU980825C56</t>
  </si>
  <si>
    <t>LSC231204JC7</t>
  </si>
  <si>
    <t>LTE1703143A6</t>
  </si>
  <si>
    <t>LEX - CJM Comercialización y Servicios, S.C. de R.L de C.V.</t>
  </si>
  <si>
    <t>Marina Nacional</t>
  </si>
  <si>
    <t>200 Edificio 10</t>
  </si>
  <si>
    <t>Departamento 24</t>
  </si>
  <si>
    <t xml:space="preserve">Anáhuac Sección I </t>
  </si>
  <si>
    <t xml:space="preserve">Miguel Hidalgo </t>
  </si>
  <si>
    <t>Dirección General de Empleo y Dirección General de Economia Social y Solidaria</t>
  </si>
  <si>
    <t>CONT/STyFE/DEAyF/020/2024</t>
  </si>
  <si>
    <t>https://www.transparencia.cdmx.gob.mx/storage/app/uploads/public/65d/f8b/1c1/65df8b1c1abc8116075433.pdf</t>
  </si>
  <si>
    <t>Supervisión a cargo de Dirección General de Empleo y Dirección General de Economia Social y Solidaria</t>
  </si>
  <si>
    <t>IR/STyFE/DEAyF/003/2024</t>
  </si>
  <si>
    <t>Art.° 55 de la LADF</t>
  </si>
  <si>
    <t>Sonia</t>
  </si>
  <si>
    <t xml:space="preserve">Candas </t>
  </si>
  <si>
    <t>Sotres</t>
  </si>
  <si>
    <t xml:space="preserve">Rubén Darío  </t>
  </si>
  <si>
    <t>Genís</t>
  </si>
  <si>
    <t>Gómez</t>
  </si>
  <si>
    <t xml:space="preserve">Sonia Candas Sotres </t>
  </si>
  <si>
    <t xml:space="preserve">Rubén Darío  Genís Gómez </t>
  </si>
  <si>
    <t xml:space="preserve">Rodadiesel Automotriz, S.A. de C.V.  </t>
  </si>
  <si>
    <t>CASS650205J34</t>
  </si>
  <si>
    <t>GEGR691112CJ9</t>
  </si>
  <si>
    <t>RAU030408SK8</t>
  </si>
  <si>
    <t>https://www.transparencia.cdmx.gob.mx/storage/app/uploads/public/65d/37c/a1b/65d37ca1b25ea740879062.pdf</t>
  </si>
  <si>
    <t xml:space="preserve">Servicio de reparación, mantenimiento y conservación del parque vehicular de la Secretaría de Trabajo y Fomento al Empleo </t>
  </si>
  <si>
    <t>Rubén Darío</t>
  </si>
  <si>
    <t>Genis</t>
  </si>
  <si>
    <t>Rodadiesel Automotriz, S.A. de C.V.</t>
  </si>
  <si>
    <t>Rubén Darío Genis Gómez</t>
  </si>
  <si>
    <t>Alejandro Raúl</t>
  </si>
  <si>
    <t>Zavala</t>
  </si>
  <si>
    <t>Espinosa</t>
  </si>
  <si>
    <t>Diana Karen</t>
  </si>
  <si>
    <t>Zarate</t>
  </si>
  <si>
    <t xml:space="preserve">Isaac </t>
  </si>
  <si>
    <t xml:space="preserve">Contla </t>
  </si>
  <si>
    <t>Pacheco</t>
  </si>
  <si>
    <t>ZAEA710924FK0</t>
  </si>
  <si>
    <t>ZAMD860209CP5</t>
  </si>
  <si>
    <t>COPI861106GI3</t>
  </si>
  <si>
    <t>Jefe de Unidad Departamental de Recursos Materiales, Abastecimientos y Servicios</t>
  </si>
  <si>
    <t xml:space="preserve">Subdirectora de Asuntos Contenciosos en la Dirección de Asuntos Juridicos y Unidad de Transparencia </t>
  </si>
  <si>
    <t xml:space="preserve">Auditor Representante del Organo Interno de Control </t>
  </si>
  <si>
    <t>https://www.transparencia.cdmx.gob.mx/storage/app/uploads/public/660/c4c/efe/660c4cefef7a9560023246.pdf</t>
  </si>
  <si>
    <t>https://www.transparencia.cdmx.gob.mx/storage/app/uploads/public/65e/64e/516/65e64e516f195545420360.pdf</t>
  </si>
  <si>
    <t>https://www.transparencia.cdmx.gob.mx/storage/app/uploads/public/65e/64e/761/65e64e761cd70417631684.pdf</t>
  </si>
  <si>
    <t xml:space="preserve">24 de Abril de 1860 </t>
  </si>
  <si>
    <t>Sin número interior</t>
  </si>
  <si>
    <t>Leyes de Reforma</t>
  </si>
  <si>
    <t>Iztapalapa</t>
  </si>
  <si>
    <t>CONT/STyFE/DEAyF/021/2024</t>
  </si>
  <si>
    <t>https://www.transparencia.cdmx.gob.mx/storage/app/uploads/public/660/c52/764/660c527643f1e203496059.pdf</t>
  </si>
  <si>
    <t>https://www.transparencia.cdmx.gob.mx/storage/app/uploads/public/65e/f94/af2/65ef94af2b464428788307.pdf</t>
  </si>
  <si>
    <t>La Jefatura de Unidad de Recursos Materiales, Abastecimientos y Servicios, verificara el avance y cumplimiento del servicio</t>
  </si>
  <si>
    <t>AD/STyFE/DEAyF/018/2024</t>
  </si>
  <si>
    <t>AD/STyFE/DEAyF/022/2024</t>
  </si>
  <si>
    <t>https://www.transparencia.cdmx.gob.mx/storage/app/uploads/public/65e/609/473/65e6094735505881753153.pdf</t>
  </si>
  <si>
    <t>https://www.transparencia.cdmx.gob.mx/storage/app/uploads/public/660/1a9/cc0/6601a9cc06236244254845.pdf</t>
  </si>
  <si>
    <t xml:space="preserve">Servicio de fumigación y control de plagas para las oficinas que ocupan las diversas Unidades administrativas de la Secretaría de Trabajo y Fomento al Empleo </t>
  </si>
  <si>
    <t>Suministro de agua de garrafón para las oficinas que ocupan diversas unidades administrativas de la Secretaría de Trabajo y Fomento al Empleo</t>
  </si>
  <si>
    <t xml:space="preserve">Marco Antonio </t>
  </si>
  <si>
    <t xml:space="preserve">Santos </t>
  </si>
  <si>
    <t xml:space="preserve">Muñoz </t>
  </si>
  <si>
    <t>Fumitecni Industria y Hogar, S.A. de C.V.</t>
  </si>
  <si>
    <t xml:space="preserve">Criservices, S.A. de C.V. </t>
  </si>
  <si>
    <t>Sanycontrol de México, S.A. de C.V.</t>
  </si>
  <si>
    <t>Marco Antonio Santos Muñoz</t>
  </si>
  <si>
    <t xml:space="preserve">Requerimientos Globales Rosal, S.A. de C.V. </t>
  </si>
  <si>
    <t>FIH910606J83</t>
  </si>
  <si>
    <t>CRI0208285N7</t>
  </si>
  <si>
    <t>SME140725Q62</t>
  </si>
  <si>
    <t>SAMM730522EM8</t>
  </si>
  <si>
    <t>RGR100322I38</t>
  </si>
  <si>
    <t xml:space="preserve">Sanycontrol de México, S.A. de C.V. </t>
  </si>
  <si>
    <t>Requerimientos Globales Rosal, S.A. de C.V.</t>
  </si>
  <si>
    <t>Central</t>
  </si>
  <si>
    <t>18 de Julio</t>
  </si>
  <si>
    <t>Sin numero interior</t>
  </si>
  <si>
    <t>Tapalcates</t>
  </si>
  <si>
    <t>Escandon I Sección</t>
  </si>
  <si>
    <t>PEDI/STyFE/DEAyF/001/2024</t>
  </si>
  <si>
    <t>PEDI/STyFE/DEAyF/002/2024</t>
  </si>
  <si>
    <t>https://www.transparencia.cdmx.gob.mx/storage/app/uploads/public/65e/7a1/f11/65e7a1f1118fa938754447.pdf</t>
  </si>
  <si>
    <t>https://www.transparencia.cdmx.gob.mx/storage/app/uploads/public/660/476/bd7/660476bd7a350285172481.pdf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</si>
</sst>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4" borderId="0" xfId="1" applyFill="1"/>
    <xf numFmtId="0" fontId="3" fillId="0" borderId="0" xfId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horizont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5b/27f/f52/65b27ff52024e024125336.docx" TargetMode="External"/><Relationship Id="rId117" Type="http://schemas.openxmlformats.org/officeDocument/2006/relationships/hyperlink" Target="https://www.transparencia.cdmx.gob.mx/storage/app/uploads/public/65b/27f/f52/65b27ff52024e024125336.docx" TargetMode="External"/><Relationship Id="rId21" Type="http://schemas.openxmlformats.org/officeDocument/2006/relationships/hyperlink" Target="https://www.transparencia.cdmx.gob.mx/storage/app/uploads/public/65b/27f/f52/65b27ff52024e024125336.docx" TargetMode="External"/><Relationship Id="rId42" Type="http://schemas.openxmlformats.org/officeDocument/2006/relationships/hyperlink" Target="https://www.transparencia.cdmx.gob.mx/storage/app/uploads/public/65b/27f/f52/65b27ff52024e024125336.docx" TargetMode="External"/><Relationship Id="rId47" Type="http://schemas.openxmlformats.org/officeDocument/2006/relationships/hyperlink" Target="https://www.transparencia.cdmx.gob.mx/storage/app/uploads/public/65b/27f/f52/65b27ff52024e024125336.docx" TargetMode="External"/><Relationship Id="rId63" Type="http://schemas.openxmlformats.org/officeDocument/2006/relationships/hyperlink" Target="https://www.transparencia.cdmx.gob.mx/storage/app/uploads/public/65b/27f/f52/65b27ff52024e024125336.docx" TargetMode="External"/><Relationship Id="rId68" Type="http://schemas.openxmlformats.org/officeDocument/2006/relationships/hyperlink" Target="https://www.transparencia.cdmx.gob.mx/storage/app/uploads/public/65b/27f/f52/65b27ff52024e024125336.docx" TargetMode="External"/><Relationship Id="rId84" Type="http://schemas.openxmlformats.org/officeDocument/2006/relationships/hyperlink" Target="https://www.transparencia.cdmx.gob.mx/storage/app/uploads/public/65b/27f/f52/65b27ff52024e024125336.docx" TargetMode="External"/><Relationship Id="rId89" Type="http://schemas.openxmlformats.org/officeDocument/2006/relationships/hyperlink" Target="https://www.transparencia.cdmx.gob.mx/storage/app/uploads/public/65b/27f/f52/65b27ff52024e024125336.docx" TargetMode="External"/><Relationship Id="rId112" Type="http://schemas.openxmlformats.org/officeDocument/2006/relationships/hyperlink" Target="https://www.transparencia.cdmx.gob.mx/storage/app/uploads/public/65b/27f/f52/65b27ff52024e024125336.docx" TargetMode="External"/><Relationship Id="rId133" Type="http://schemas.openxmlformats.org/officeDocument/2006/relationships/hyperlink" Target="https://www.transparencia.cdmx.gob.mx/storage/app/uploads/public/65d/f8b/746/65df8b74699b7760713666.pdf" TargetMode="External"/><Relationship Id="rId138" Type="http://schemas.openxmlformats.org/officeDocument/2006/relationships/hyperlink" Target="https://www.transparencia.cdmx.gob.mx/storage/app/uploads/public/65b/27f/f52/65b27ff52024e024125336.docx" TargetMode="External"/><Relationship Id="rId154" Type="http://schemas.openxmlformats.org/officeDocument/2006/relationships/hyperlink" Target="https://www.transparencia.cdmx.gob.mx/storage/app/uploads/public/65b/27f/f52/65b27ff52024e024125336.docx" TargetMode="External"/><Relationship Id="rId159" Type="http://schemas.openxmlformats.org/officeDocument/2006/relationships/hyperlink" Target="https://www.transparencia.cdmx.gob.mx/storage/app/uploads/public/65b/27f/f52/65b27ff52024e024125336.docx" TargetMode="External"/><Relationship Id="rId175" Type="http://schemas.openxmlformats.org/officeDocument/2006/relationships/hyperlink" Target="https://www.transparencia.cdmx.gob.mx/storage/app/uploads/public/65b/27f/f52/65b27ff52024e024125336.docx" TargetMode="External"/><Relationship Id="rId170" Type="http://schemas.openxmlformats.org/officeDocument/2006/relationships/hyperlink" Target="https://www.transparencia.cdmx.gob.mx/storage/app/uploads/public/65b/27f/f52/65b27ff52024e024125336.docx" TargetMode="External"/><Relationship Id="rId16" Type="http://schemas.openxmlformats.org/officeDocument/2006/relationships/hyperlink" Target="https://www.transparencia.cdmx.gob.mx/storage/app/uploads/public/65b/27f/f52/65b27ff52024e024125336.docx" TargetMode="External"/><Relationship Id="rId107" Type="http://schemas.openxmlformats.org/officeDocument/2006/relationships/hyperlink" Target="https://www.transparencia.cdmx.gob.mx/storage/app/uploads/public/65b/27f/f52/65b27ff52024e024125336.docx" TargetMode="External"/><Relationship Id="rId11" Type="http://schemas.openxmlformats.org/officeDocument/2006/relationships/hyperlink" Target="https://www.transparencia.cdmx.gob.mx/storage/app/uploads/public/65d/3b1/398/65d3b13986350685277674.pdf" TargetMode="External"/><Relationship Id="rId32" Type="http://schemas.openxmlformats.org/officeDocument/2006/relationships/hyperlink" Target="https://www.transparencia.cdmx.gob.mx/storage/app/uploads/public/65b/27f/f52/65b27ff52024e024125336.docx" TargetMode="External"/><Relationship Id="rId37" Type="http://schemas.openxmlformats.org/officeDocument/2006/relationships/hyperlink" Target="https://www.transparencia.cdmx.gob.mx/storage/app/uploads/public/65b/27f/f52/65b27ff52024e024125336.docx" TargetMode="External"/><Relationship Id="rId53" Type="http://schemas.openxmlformats.org/officeDocument/2006/relationships/hyperlink" Target="https://www.transparencia.cdmx.gob.mx/storage/app/uploads/public/65b/27f/f52/65b27ff52024e024125336.docx" TargetMode="External"/><Relationship Id="rId58" Type="http://schemas.openxmlformats.org/officeDocument/2006/relationships/hyperlink" Target="https://www.transparencia.cdmx.gob.mx/storage/app/uploads/public/65b/27f/f52/65b27ff52024e024125336.docx" TargetMode="External"/><Relationship Id="rId74" Type="http://schemas.openxmlformats.org/officeDocument/2006/relationships/hyperlink" Target="https://www.transparencia.cdmx.gob.mx/storage/app/uploads/public/65b/27f/f52/65b27ff52024e024125336.docx" TargetMode="External"/><Relationship Id="rId79" Type="http://schemas.openxmlformats.org/officeDocument/2006/relationships/hyperlink" Target="https://www.transparencia.cdmx.gob.mx/storage/app/uploads/public/65b/27f/f52/65b27ff52024e024125336.docx" TargetMode="External"/><Relationship Id="rId102" Type="http://schemas.openxmlformats.org/officeDocument/2006/relationships/hyperlink" Target="https://www.transparencia.cdmx.gob.mx/storage/app/uploads/public/65e/11e/284/65e11e284b591157086599.pdf" TargetMode="External"/><Relationship Id="rId123" Type="http://schemas.openxmlformats.org/officeDocument/2006/relationships/hyperlink" Target="https://www.transparencia.cdmx.gob.mx/storage/app/uploads/public/65b/27f/f52/65b27ff52024e024125336.docx" TargetMode="External"/><Relationship Id="rId128" Type="http://schemas.openxmlformats.org/officeDocument/2006/relationships/hyperlink" Target="https://www.transparencia.cdmx.gob.mx/storage/app/uploads/public/65b/27f/f52/65b27ff52024e024125336.docx" TargetMode="External"/><Relationship Id="rId144" Type="http://schemas.openxmlformats.org/officeDocument/2006/relationships/hyperlink" Target="https://www.transparencia.cdmx.gob.mx/storage/app/uploads/public/65b/27f/f52/65b27ff52024e024125336.docx" TargetMode="External"/><Relationship Id="rId149" Type="http://schemas.openxmlformats.org/officeDocument/2006/relationships/hyperlink" Target="https://www.transparencia.cdmx.gob.mx/storage/app/uploads/public/65e/64e/761/65e64e761cd70417631684.pdf" TargetMode="External"/><Relationship Id="rId5" Type="http://schemas.openxmlformats.org/officeDocument/2006/relationships/hyperlink" Target="https://www.transparencia.cdmx.gob.mx/storage/app/uploads/public/65b/3fe/264/65b3fe264741e138660534.pdf" TargetMode="External"/><Relationship Id="rId90" Type="http://schemas.openxmlformats.org/officeDocument/2006/relationships/hyperlink" Target="https://www.transparencia.cdmx.gob.mx/storage/app/uploads/public/65b/27f/f52/65b27ff52024e024125336.docx" TargetMode="External"/><Relationship Id="rId95" Type="http://schemas.openxmlformats.org/officeDocument/2006/relationships/hyperlink" Target="https://www.transparencia.cdmx.gob.mx/storage/app/uploads/public/65e/11e/47a/65e11e47a6088664098723.pdf" TargetMode="External"/><Relationship Id="rId160" Type="http://schemas.openxmlformats.org/officeDocument/2006/relationships/hyperlink" Target="https://www.transparencia.cdmx.gob.mx/storage/app/uploads/public/65e/609/473/65e6094735505881753153.pdf" TargetMode="External"/><Relationship Id="rId165" Type="http://schemas.openxmlformats.org/officeDocument/2006/relationships/hyperlink" Target="https://www.transparencia.cdmx.gob.mx/storage/app/uploads/public/65b/27f/f52/65b27ff52024e024125336.docx" TargetMode="External"/><Relationship Id="rId22" Type="http://schemas.openxmlformats.org/officeDocument/2006/relationships/hyperlink" Target="https://www.transparencia.cdmx.gob.mx/storage/app/uploads/public/65b/27f/f52/65b27ff52024e024125336.docx" TargetMode="External"/><Relationship Id="rId27" Type="http://schemas.openxmlformats.org/officeDocument/2006/relationships/hyperlink" Target="https://www.transparencia.cdmx.gob.mx/storage/app/uploads/public/65b/27f/f52/65b27ff52024e024125336.docx" TargetMode="External"/><Relationship Id="rId43" Type="http://schemas.openxmlformats.org/officeDocument/2006/relationships/hyperlink" Target="https://www.transparencia.cdmx.gob.mx/storage/app/uploads/public/65b/27f/f52/65b27ff52024e024125336.docx" TargetMode="External"/><Relationship Id="rId48" Type="http://schemas.openxmlformats.org/officeDocument/2006/relationships/hyperlink" Target="https://www.transparencia.cdmx.gob.mx/storage/app/uploads/public/65b/27f/f52/65b27ff52024e024125336.docx" TargetMode="External"/><Relationship Id="rId64" Type="http://schemas.openxmlformats.org/officeDocument/2006/relationships/hyperlink" Target="https://www.transparencia.cdmx.gob.mx/storage/app/uploads/public/65b/27f/f52/65b27ff52024e024125336.docx" TargetMode="External"/><Relationship Id="rId69" Type="http://schemas.openxmlformats.org/officeDocument/2006/relationships/hyperlink" Target="https://www.transparencia.cdmx.gob.mx/storage/app/uploads/public/65b/27f/f52/65b27ff52024e024125336.docx" TargetMode="External"/><Relationship Id="rId113" Type="http://schemas.openxmlformats.org/officeDocument/2006/relationships/hyperlink" Target="https://www.transparencia.cdmx.gob.mx/storage/app/uploads/public/65b/27f/f52/65b27ff52024e024125336.docx" TargetMode="External"/><Relationship Id="rId118" Type="http://schemas.openxmlformats.org/officeDocument/2006/relationships/hyperlink" Target="https://www.transparencia.cdmx.gob.mx/storage/app/uploads/public/65b/27f/f52/65b27ff52024e024125336.docx" TargetMode="External"/><Relationship Id="rId134" Type="http://schemas.openxmlformats.org/officeDocument/2006/relationships/hyperlink" Target="https://www.transparencia.cdmx.gob.mx/storage/app/uploads/public/65b/27f/f52/65b27ff52024e024125336.docx" TargetMode="External"/><Relationship Id="rId139" Type="http://schemas.openxmlformats.org/officeDocument/2006/relationships/hyperlink" Target="https://www.transparencia.cdmx.gob.mx/storage/app/uploads/public/65d/f8b/1c1/65df8b1c1abc8116075433.pdf" TargetMode="External"/><Relationship Id="rId80" Type="http://schemas.openxmlformats.org/officeDocument/2006/relationships/hyperlink" Target="https://www.transparencia.cdmx.gob.mx/storage/app/uploads/public/65b/27f/f52/65b27ff52024e024125336.docx" TargetMode="External"/><Relationship Id="rId85" Type="http://schemas.openxmlformats.org/officeDocument/2006/relationships/hyperlink" Target="https://www.transparencia.cdmx.gob.mx/storage/app/uploads/public/65b/27f/f52/65b27ff52024e024125336.docx" TargetMode="External"/><Relationship Id="rId150" Type="http://schemas.openxmlformats.org/officeDocument/2006/relationships/hyperlink" Target="https://www.transparencia.cdmx.gob.mx/storage/app/uploads/public/65b/27f/f52/65b27ff52024e024125336.docx" TargetMode="External"/><Relationship Id="rId155" Type="http://schemas.openxmlformats.org/officeDocument/2006/relationships/hyperlink" Target="https://www.transparencia.cdmx.gob.mx/storage/app/uploads/public/65b/27f/f52/65b27ff52024e024125336.docx" TargetMode="External"/><Relationship Id="rId171" Type="http://schemas.openxmlformats.org/officeDocument/2006/relationships/hyperlink" Target="https://www.transparencia.cdmx.gob.mx/storage/app/uploads/public/65b/27f/f52/65b27ff52024e024125336.docx" TargetMode="External"/><Relationship Id="rId176" Type="http://schemas.openxmlformats.org/officeDocument/2006/relationships/hyperlink" Target="https://www.transparencia.cdmx.gob.mx/storage/app/uploads/public/65b/27f/f52/65b27ff52024e024125336.docx" TargetMode="External"/><Relationship Id="rId12" Type="http://schemas.openxmlformats.org/officeDocument/2006/relationships/hyperlink" Target="https://www.transparencia.cdmx.gob.mx/storage/app/uploads/public/65d/3b1/18c/65d3b118cba05473712007.pdf" TargetMode="External"/><Relationship Id="rId17" Type="http://schemas.openxmlformats.org/officeDocument/2006/relationships/hyperlink" Target="https://www.transparencia.cdmx.gob.mx/storage/app/uploads/public/65b/27f/f52/65b27ff52024e024125336.docx" TargetMode="External"/><Relationship Id="rId33" Type="http://schemas.openxmlformats.org/officeDocument/2006/relationships/hyperlink" Target="https://www.transparencia.cdmx.gob.mx/storage/app/uploads/public/65b/27f/f52/65b27ff52024e024125336.docx" TargetMode="External"/><Relationship Id="rId38" Type="http://schemas.openxmlformats.org/officeDocument/2006/relationships/hyperlink" Target="https://www.transparencia.cdmx.gob.mx/storage/app/uploads/public/65b/27f/f52/65b27ff52024e024125336.docx" TargetMode="External"/><Relationship Id="rId59" Type="http://schemas.openxmlformats.org/officeDocument/2006/relationships/hyperlink" Target="https://www.transparencia.cdmx.gob.mx/storage/app/uploads/public/65b/27f/f52/65b27ff52024e024125336.docx" TargetMode="External"/><Relationship Id="rId103" Type="http://schemas.openxmlformats.org/officeDocument/2006/relationships/hyperlink" Target="https://www.transparencia.cdmx.gob.mx/storage/app/uploads/public/65e/11e/0d1/65e11e0d1d764730341955.pdf" TargetMode="External"/><Relationship Id="rId108" Type="http://schemas.openxmlformats.org/officeDocument/2006/relationships/hyperlink" Target="https://www.transparencia.cdmx.gob.mx/storage/app/uploads/public/65b/27f/f52/65b27ff52024e024125336.docx" TargetMode="External"/><Relationship Id="rId124" Type="http://schemas.openxmlformats.org/officeDocument/2006/relationships/hyperlink" Target="https://www.transparencia.cdmx.gob.mx/storage/app/uploads/public/65b/27f/f52/65b27ff52024e024125336.docx" TargetMode="External"/><Relationship Id="rId129" Type="http://schemas.openxmlformats.org/officeDocument/2006/relationships/hyperlink" Target="https://www.transparencia.cdmx.gob.mx/storage/app/uploads/public/65b/27f/f52/65b27ff52024e024125336.docx" TargetMode="External"/><Relationship Id="rId54" Type="http://schemas.openxmlformats.org/officeDocument/2006/relationships/hyperlink" Target="https://www.transparencia.cdmx.gob.mx/storage/app/uploads/public/65b/27f/f52/65b27ff52024e024125336.docx" TargetMode="External"/><Relationship Id="rId70" Type="http://schemas.openxmlformats.org/officeDocument/2006/relationships/hyperlink" Target="https://www.transparencia.cdmx.gob.mx/storage/app/uploads/public/65b/27f/f52/65b27ff52024e024125336.docx" TargetMode="External"/><Relationship Id="rId75" Type="http://schemas.openxmlformats.org/officeDocument/2006/relationships/hyperlink" Target="https://www.transparencia.cdmx.gob.mx/storage/app/uploads/public/65b/27f/f52/65b27ff52024e024125336.docx" TargetMode="External"/><Relationship Id="rId91" Type="http://schemas.openxmlformats.org/officeDocument/2006/relationships/hyperlink" Target="https://www.transparencia.cdmx.gob.mx/storage/app/uploads/public/65b/3fd/637/65b3fd637f844966620897.pdf" TargetMode="External"/><Relationship Id="rId96" Type="http://schemas.openxmlformats.org/officeDocument/2006/relationships/hyperlink" Target="https://www.transparencia.cdmx.gob.mx/storage/app/uploads/public/65e/11f/258/65e11f2583109185328132.pdf" TargetMode="External"/><Relationship Id="rId140" Type="http://schemas.openxmlformats.org/officeDocument/2006/relationships/hyperlink" Target="https://www.transparencia.cdmx.gob.mx/storage/app/uploads/public/65b/27f/f52/65b27ff52024e024125336.docx" TargetMode="External"/><Relationship Id="rId145" Type="http://schemas.openxmlformats.org/officeDocument/2006/relationships/hyperlink" Target="https://www.transparencia.cdmx.gob.mx/storage/app/uploads/public/65b/27f/f52/65b27ff52024e024125336.docx" TargetMode="External"/><Relationship Id="rId161" Type="http://schemas.openxmlformats.org/officeDocument/2006/relationships/hyperlink" Target="https://www.transparencia.cdmx.gob.mx/storage/app/uploads/public/65b/27f/f52/65b27ff52024e024125336.docx" TargetMode="External"/><Relationship Id="rId166" Type="http://schemas.openxmlformats.org/officeDocument/2006/relationships/hyperlink" Target="https://www.transparencia.cdmx.gob.mx/storage/app/uploads/public/65e/7a1/f11/65e7a1f1118fa938754447.pdf" TargetMode="External"/><Relationship Id="rId1" Type="http://schemas.openxmlformats.org/officeDocument/2006/relationships/hyperlink" Target="https://www.transparencia.cdmx.gob.mx/storage/app/uploads/public/659/d88/f74/659d88f740e56392776046.pdf" TargetMode="External"/><Relationship Id="rId6" Type="http://schemas.openxmlformats.org/officeDocument/2006/relationships/hyperlink" Target="https://www.transparencia.cdmx.gob.mx/storage/app/uploads/public/65b/3fe/5ad/65b3fe5adef9f436549730.pdf" TargetMode="External"/><Relationship Id="rId23" Type="http://schemas.openxmlformats.org/officeDocument/2006/relationships/hyperlink" Target="https://www.transparencia.cdmx.gob.mx/storage/app/uploads/public/65b/27f/f52/65b27ff52024e024125336.docx" TargetMode="External"/><Relationship Id="rId28" Type="http://schemas.openxmlformats.org/officeDocument/2006/relationships/hyperlink" Target="https://www.transparencia.cdmx.gob.mx/storage/app/uploads/public/65b/27f/f52/65b27ff52024e024125336.docx" TargetMode="External"/><Relationship Id="rId49" Type="http://schemas.openxmlformats.org/officeDocument/2006/relationships/hyperlink" Target="https://www.transparencia.cdmx.gob.mx/storage/app/uploads/public/65b/27f/f52/65b27ff52024e024125336.docx" TargetMode="External"/><Relationship Id="rId114" Type="http://schemas.openxmlformats.org/officeDocument/2006/relationships/hyperlink" Target="https://www.transparencia.cdmx.gob.mx/storage/app/uploads/public/65b/27f/f52/65b27ff52024e024125336.docx" TargetMode="External"/><Relationship Id="rId119" Type="http://schemas.openxmlformats.org/officeDocument/2006/relationships/hyperlink" Target="https://www.transparencia.cdmx.gob.mx/storage/app/uploads/public/65b/27f/f52/65b27ff52024e024125336.docx" TargetMode="External"/><Relationship Id="rId10" Type="http://schemas.openxmlformats.org/officeDocument/2006/relationships/hyperlink" Target="https://www.transparencia.cdmx.gob.mx/storage/app/uploads/public/65d/3b1/5b4/65d3b15b42bdd155605849.pdf" TargetMode="External"/><Relationship Id="rId31" Type="http://schemas.openxmlformats.org/officeDocument/2006/relationships/hyperlink" Target="https://www.transparencia.cdmx.gob.mx/storage/app/uploads/public/65b/27f/f52/65b27ff52024e024125336.docx" TargetMode="External"/><Relationship Id="rId44" Type="http://schemas.openxmlformats.org/officeDocument/2006/relationships/hyperlink" Target="https://www.transparencia.cdmx.gob.mx/storage/app/uploads/public/65b/27f/f52/65b27ff52024e024125336.docx" TargetMode="External"/><Relationship Id="rId52" Type="http://schemas.openxmlformats.org/officeDocument/2006/relationships/hyperlink" Target="https://www.transparencia.cdmx.gob.mx/storage/app/uploads/public/65b/27f/f52/65b27ff52024e024125336.docx" TargetMode="External"/><Relationship Id="rId60" Type="http://schemas.openxmlformats.org/officeDocument/2006/relationships/hyperlink" Target="https://www.transparencia.cdmx.gob.mx/storage/app/uploads/public/65b/27f/f52/65b27ff52024e024125336.docx" TargetMode="External"/><Relationship Id="rId65" Type="http://schemas.openxmlformats.org/officeDocument/2006/relationships/hyperlink" Target="https://www.transparencia.cdmx.gob.mx/storage/app/uploads/public/65b/27f/f52/65b27ff52024e024125336.docx" TargetMode="External"/><Relationship Id="rId73" Type="http://schemas.openxmlformats.org/officeDocument/2006/relationships/hyperlink" Target="https://www.transparencia.cdmx.gob.mx/storage/app/uploads/public/65b/27f/f52/65b27ff52024e024125336.docx" TargetMode="External"/><Relationship Id="rId78" Type="http://schemas.openxmlformats.org/officeDocument/2006/relationships/hyperlink" Target="https://www.transparencia.cdmx.gob.mx/storage/app/uploads/public/65b/27f/f52/65b27ff52024e024125336.docx" TargetMode="External"/><Relationship Id="rId81" Type="http://schemas.openxmlformats.org/officeDocument/2006/relationships/hyperlink" Target="https://www.transparencia.cdmx.gob.mx/storage/app/uploads/public/65b/27f/f52/65b27ff52024e024125336.docx" TargetMode="External"/><Relationship Id="rId86" Type="http://schemas.openxmlformats.org/officeDocument/2006/relationships/hyperlink" Target="https://www.transparencia.cdmx.gob.mx/storage/app/uploads/public/65b/27f/f52/65b27ff52024e024125336.docx" TargetMode="External"/><Relationship Id="rId94" Type="http://schemas.openxmlformats.org/officeDocument/2006/relationships/hyperlink" Target="https://www.transparencia.cdmx.gob.mx/storage/app/uploads/public/65e/11e/69c/65e11e69cdef9547158855.pdf" TargetMode="External"/><Relationship Id="rId99" Type="http://schemas.openxmlformats.org/officeDocument/2006/relationships/hyperlink" Target="https://www.transparencia.cdmx.gob.mx/storage/app/uploads/public/65e/11e/a4b/65e11ea4b1a80098255772.pdf" TargetMode="External"/><Relationship Id="rId101" Type="http://schemas.openxmlformats.org/officeDocument/2006/relationships/hyperlink" Target="https://www.transparencia.cdmx.gob.mx/storage/app/uploads/public/65e/11e/84a/65e11e84a1d91363483301.pdf" TargetMode="External"/><Relationship Id="rId122" Type="http://schemas.openxmlformats.org/officeDocument/2006/relationships/hyperlink" Target="https://www.transparencia.cdmx.gob.mx/storage/app/uploads/public/65b/27f/f52/65b27ff52024e024125336.docx" TargetMode="External"/><Relationship Id="rId130" Type="http://schemas.openxmlformats.org/officeDocument/2006/relationships/hyperlink" Target="https://www.transparencia.cdmx.gob.mx/storage/app/uploads/public/65b/27f/f52/65b27ff52024e024125336.docx" TargetMode="External"/><Relationship Id="rId135" Type="http://schemas.openxmlformats.org/officeDocument/2006/relationships/hyperlink" Target="https://www.transparencia.cdmx.gob.mx/storage/app/uploads/public/65b/27f/f52/65b27ff52024e024125336.docx" TargetMode="External"/><Relationship Id="rId143" Type="http://schemas.openxmlformats.org/officeDocument/2006/relationships/hyperlink" Target="https://www.transparencia.cdmx.gob.mx/storage/app/uploads/public/65b/27f/f52/65b27ff52024e024125336.docx" TargetMode="External"/><Relationship Id="rId148" Type="http://schemas.openxmlformats.org/officeDocument/2006/relationships/hyperlink" Target="https://www.transparencia.cdmx.gob.mx/storage/app/uploads/public/65e/64e/516/65e64e516f195545420360.pdf" TargetMode="External"/><Relationship Id="rId151" Type="http://schemas.openxmlformats.org/officeDocument/2006/relationships/hyperlink" Target="https://www.transparencia.cdmx.gob.mx/storage/app/uploads/public/660/c52/764/660c527643f1e203496059.pdf" TargetMode="External"/><Relationship Id="rId156" Type="http://schemas.openxmlformats.org/officeDocument/2006/relationships/hyperlink" Target="https://www.transparencia.cdmx.gob.mx/storage/app/uploads/public/65b/27f/f52/65b27ff52024e024125336.docx" TargetMode="External"/><Relationship Id="rId164" Type="http://schemas.openxmlformats.org/officeDocument/2006/relationships/hyperlink" Target="https://www.transparencia.cdmx.gob.mx/storage/app/uploads/public/65b/27f/f52/65b27ff52024e024125336.docx" TargetMode="External"/><Relationship Id="rId169" Type="http://schemas.openxmlformats.org/officeDocument/2006/relationships/hyperlink" Target="https://www.transparencia.cdmx.gob.mx/storage/app/uploads/public/65b/27f/f52/65b27ff52024e024125336.docx" TargetMode="External"/><Relationship Id="rId177" Type="http://schemas.openxmlformats.org/officeDocument/2006/relationships/hyperlink" Target="https://www.transparencia.cdmx.gob.mx/storage/app/uploads/public/65b/27f/f52/65b27ff52024e024125336.docx" TargetMode="External"/><Relationship Id="rId4" Type="http://schemas.openxmlformats.org/officeDocument/2006/relationships/hyperlink" Target="https://www.transparencia.cdmx.gob.mx/storage/app/uploads/public/65b/3fe/439/65b3fe4394f10543022025.pdf" TargetMode="External"/><Relationship Id="rId9" Type="http://schemas.openxmlformats.org/officeDocument/2006/relationships/hyperlink" Target="https://www.transparencia.cdmx.gob.mx/storage/app/uploads/public/65d/3b1/757/65d3b175702a2497076115.pdf" TargetMode="External"/><Relationship Id="rId172" Type="http://schemas.openxmlformats.org/officeDocument/2006/relationships/hyperlink" Target="https://www.transparencia.cdmx.gob.mx/storage/app/uploads/public/65b/27f/f52/65b27ff52024e024125336.docx" TargetMode="External"/><Relationship Id="rId180" Type="http://schemas.openxmlformats.org/officeDocument/2006/relationships/hyperlink" Target="https://www.transparencia.cdmx.gob.mx/storage/app/uploads/public/65b/27f/f52/65b27ff52024e024125336.docx" TargetMode="External"/><Relationship Id="rId13" Type="http://schemas.openxmlformats.org/officeDocument/2006/relationships/hyperlink" Target="https://www.transparencia.cdmx.gob.mx/storage/app/uploads/public/65d/3b0/f09/65d3b0f09f320247098038.pdf" TargetMode="External"/><Relationship Id="rId18" Type="http://schemas.openxmlformats.org/officeDocument/2006/relationships/hyperlink" Target="https://www.transparencia.cdmx.gob.mx/storage/app/uploads/public/65b/27f/f52/65b27ff52024e024125336.docx" TargetMode="External"/><Relationship Id="rId39" Type="http://schemas.openxmlformats.org/officeDocument/2006/relationships/hyperlink" Target="https://www.transparencia.cdmx.gob.mx/storage/app/uploads/public/65b/27f/f52/65b27ff52024e024125336.docx" TargetMode="External"/><Relationship Id="rId109" Type="http://schemas.openxmlformats.org/officeDocument/2006/relationships/hyperlink" Target="https://www.transparencia.cdmx.gob.mx/storage/app/uploads/public/65b/27f/f52/65b27ff52024e024125336.docx" TargetMode="External"/><Relationship Id="rId34" Type="http://schemas.openxmlformats.org/officeDocument/2006/relationships/hyperlink" Target="https://www.transparencia.cdmx.gob.mx/storage/app/uploads/public/65b/27f/f52/65b27ff52024e024125336.docx" TargetMode="External"/><Relationship Id="rId50" Type="http://schemas.openxmlformats.org/officeDocument/2006/relationships/hyperlink" Target="https://www.transparencia.cdmx.gob.mx/storage/app/uploads/public/65b/27f/f52/65b27ff52024e024125336.docx" TargetMode="External"/><Relationship Id="rId55" Type="http://schemas.openxmlformats.org/officeDocument/2006/relationships/hyperlink" Target="https://www.transparencia.cdmx.gob.mx/storage/app/uploads/public/65b/27f/f52/65b27ff52024e024125336.docx" TargetMode="External"/><Relationship Id="rId76" Type="http://schemas.openxmlformats.org/officeDocument/2006/relationships/hyperlink" Target="https://www.transparencia.cdmx.gob.mx/storage/app/uploads/public/65b/27f/f52/65b27ff52024e024125336.docx" TargetMode="External"/><Relationship Id="rId97" Type="http://schemas.openxmlformats.org/officeDocument/2006/relationships/hyperlink" Target="https://www.transparencia.cdmx.gob.mx/storage/app/uploads/public/65e/11f/0e8/65e11f0e80de3399177215.pdf" TargetMode="External"/><Relationship Id="rId104" Type="http://schemas.openxmlformats.org/officeDocument/2006/relationships/hyperlink" Target="https://www.transparencia.cdmx.gob.mx/storage/app/uploads/public/65e/11d/ee8/65e11dee8e342005598787.pdf" TargetMode="External"/><Relationship Id="rId120" Type="http://schemas.openxmlformats.org/officeDocument/2006/relationships/hyperlink" Target="https://www.transparencia.cdmx.gob.mx/storage/app/uploads/public/65b/27f/f52/65b27ff52024e024125336.docx" TargetMode="External"/><Relationship Id="rId125" Type="http://schemas.openxmlformats.org/officeDocument/2006/relationships/hyperlink" Target="https://www.transparencia.cdmx.gob.mx/storage/app/uploads/public/65b/27f/f52/65b27ff52024e024125336.docx" TargetMode="External"/><Relationship Id="rId141" Type="http://schemas.openxmlformats.org/officeDocument/2006/relationships/hyperlink" Target="https://www.transparencia.cdmx.gob.mx/storage/app/uploads/public/65b/27f/f52/65b27ff52024e024125336.docx" TargetMode="External"/><Relationship Id="rId146" Type="http://schemas.openxmlformats.org/officeDocument/2006/relationships/hyperlink" Target="https://www.transparencia.cdmx.gob.mx/storage/app/uploads/public/65b/27f/f52/65b27ff52024e024125336.docx" TargetMode="External"/><Relationship Id="rId167" Type="http://schemas.openxmlformats.org/officeDocument/2006/relationships/hyperlink" Target="https://www.transparencia.cdmx.gob.mx/storage/app/uploads/public/660/476/bd7/660476bd7a350285172481.pdf" TargetMode="External"/><Relationship Id="rId7" Type="http://schemas.openxmlformats.org/officeDocument/2006/relationships/hyperlink" Target="https://www.transparencia.cdmx.gob.mx/storage/app/uploads/public/65b/3fe/76a/65b3fe76acee0509073626.pdf" TargetMode="External"/><Relationship Id="rId71" Type="http://schemas.openxmlformats.org/officeDocument/2006/relationships/hyperlink" Target="https://www.transparencia.cdmx.gob.mx/storage/app/uploads/public/65b/27f/f52/65b27ff52024e024125336.docx" TargetMode="External"/><Relationship Id="rId92" Type="http://schemas.openxmlformats.org/officeDocument/2006/relationships/hyperlink" Target="https://www.transparencia.cdmx.gob.mx/storage/app/uploads/public/65e/0af/299/65e0af2992c5a399765180.pdf" TargetMode="External"/><Relationship Id="rId162" Type="http://schemas.openxmlformats.org/officeDocument/2006/relationships/hyperlink" Target="https://www.transparencia.cdmx.gob.mx/storage/app/uploads/public/65b/27f/f52/65b27ff52024e024125336.docx" TargetMode="External"/><Relationship Id="rId2" Type="http://schemas.openxmlformats.org/officeDocument/2006/relationships/hyperlink" Target="https://www.transparencia.cdmx.gob.mx/storage/app/uploads/public/65b/3fd/cce/65b3fdcce1a79604423726.pdf" TargetMode="External"/><Relationship Id="rId29" Type="http://schemas.openxmlformats.org/officeDocument/2006/relationships/hyperlink" Target="https://www.transparencia.cdmx.gob.mx/storage/app/uploads/public/65b/27f/f52/65b27ff52024e024125336.docx" TargetMode="External"/><Relationship Id="rId24" Type="http://schemas.openxmlformats.org/officeDocument/2006/relationships/hyperlink" Target="https://www.transparencia.cdmx.gob.mx/storage/app/uploads/public/65b/27f/f52/65b27ff52024e024125336.docx" TargetMode="External"/><Relationship Id="rId40" Type="http://schemas.openxmlformats.org/officeDocument/2006/relationships/hyperlink" Target="https://www.transparencia.cdmx.gob.mx/storage/app/uploads/public/65b/27f/f52/65b27ff52024e024125336.docx" TargetMode="External"/><Relationship Id="rId45" Type="http://schemas.openxmlformats.org/officeDocument/2006/relationships/hyperlink" Target="https://www.transparencia.cdmx.gob.mx/storage/app/uploads/public/65b/27f/f52/65b27ff52024e024125336.docx" TargetMode="External"/><Relationship Id="rId66" Type="http://schemas.openxmlformats.org/officeDocument/2006/relationships/hyperlink" Target="https://www.transparencia.cdmx.gob.mx/storage/app/uploads/public/65b/27f/f52/65b27ff52024e024125336.docx" TargetMode="External"/><Relationship Id="rId87" Type="http://schemas.openxmlformats.org/officeDocument/2006/relationships/hyperlink" Target="https://www.transparencia.cdmx.gob.mx/storage/app/uploads/public/65b/27f/f52/65b27ff52024e024125336.docx" TargetMode="External"/><Relationship Id="rId110" Type="http://schemas.openxmlformats.org/officeDocument/2006/relationships/hyperlink" Target="https://www.transparencia.cdmx.gob.mx/storage/app/uploads/public/65b/27f/f52/65b27ff52024e024125336.docx" TargetMode="External"/><Relationship Id="rId115" Type="http://schemas.openxmlformats.org/officeDocument/2006/relationships/hyperlink" Target="https://www.transparencia.cdmx.gob.mx/storage/app/uploads/public/65b/27f/f52/65b27ff52024e024125336.docx" TargetMode="External"/><Relationship Id="rId131" Type="http://schemas.openxmlformats.org/officeDocument/2006/relationships/hyperlink" Target="https://www.transparencia.cdmx.gob.mx/storage/app/uploads/public/65b/27f/f52/65b27ff52024e024125336.docx" TargetMode="External"/><Relationship Id="rId136" Type="http://schemas.openxmlformats.org/officeDocument/2006/relationships/hyperlink" Target="https://www.transparencia.cdmx.gob.mx/storage/app/uploads/public/65b/27f/f52/65b27ff52024e024125336.docx" TargetMode="External"/><Relationship Id="rId157" Type="http://schemas.openxmlformats.org/officeDocument/2006/relationships/hyperlink" Target="https://www.transparencia.cdmx.gob.mx/storage/app/uploads/public/65b/27f/f52/65b27ff52024e024125336.docx" TargetMode="External"/><Relationship Id="rId178" Type="http://schemas.openxmlformats.org/officeDocument/2006/relationships/hyperlink" Target="https://www.transparencia.cdmx.gob.mx/storage/app/uploads/public/65b/27f/f52/65b27ff52024e024125336.docx" TargetMode="External"/><Relationship Id="rId61" Type="http://schemas.openxmlformats.org/officeDocument/2006/relationships/hyperlink" Target="https://www.transparencia.cdmx.gob.mx/storage/app/uploads/public/65b/27f/f52/65b27ff52024e024125336.docx" TargetMode="External"/><Relationship Id="rId82" Type="http://schemas.openxmlformats.org/officeDocument/2006/relationships/hyperlink" Target="https://www.transparencia.cdmx.gob.mx/storage/app/uploads/public/65b/27f/f52/65b27ff52024e024125336.docx" TargetMode="External"/><Relationship Id="rId152" Type="http://schemas.openxmlformats.org/officeDocument/2006/relationships/hyperlink" Target="https://www.transparencia.cdmx.gob.mx/storage/app/uploads/public/65e/f94/af2/65ef94af2b464428788307.pdf" TargetMode="External"/><Relationship Id="rId173" Type="http://schemas.openxmlformats.org/officeDocument/2006/relationships/hyperlink" Target="https://www.transparencia.cdmx.gob.mx/storage/app/uploads/public/65b/27f/f52/65b27ff52024e024125336.docx" TargetMode="External"/><Relationship Id="rId19" Type="http://schemas.openxmlformats.org/officeDocument/2006/relationships/hyperlink" Target="https://www.transparencia.cdmx.gob.mx/storage/app/uploads/public/65b/27f/f52/65b27ff52024e024125336.docx" TargetMode="External"/><Relationship Id="rId14" Type="http://schemas.openxmlformats.org/officeDocument/2006/relationships/hyperlink" Target="https://www.transparencia.cdmx.gob.mx/storage/app/uploads/public/65d/3b0/d03/65d3b0d036adb562860790.pdf" TargetMode="External"/><Relationship Id="rId30" Type="http://schemas.openxmlformats.org/officeDocument/2006/relationships/hyperlink" Target="https://www.transparencia.cdmx.gob.mx/storage/app/uploads/public/65b/27f/f52/65b27ff52024e024125336.docx" TargetMode="External"/><Relationship Id="rId35" Type="http://schemas.openxmlformats.org/officeDocument/2006/relationships/hyperlink" Target="https://www.transparencia.cdmx.gob.mx/storage/app/uploads/public/65b/27f/f52/65b27ff52024e024125336.docx" TargetMode="External"/><Relationship Id="rId56" Type="http://schemas.openxmlformats.org/officeDocument/2006/relationships/hyperlink" Target="https://www.transparencia.cdmx.gob.mx/storage/app/uploads/public/65b/27f/f52/65b27ff52024e024125336.docx" TargetMode="External"/><Relationship Id="rId77" Type="http://schemas.openxmlformats.org/officeDocument/2006/relationships/hyperlink" Target="https://www.transparencia.cdmx.gob.mx/storage/app/uploads/public/65b/27f/f52/65b27ff52024e024125336.docx" TargetMode="External"/><Relationship Id="rId100" Type="http://schemas.openxmlformats.org/officeDocument/2006/relationships/hyperlink" Target="https://www.transparencia.cdmx.gob.mx/storage/app/uploads/public/65e/11e/b95/65e11eb95e4f7363308975.pdf" TargetMode="External"/><Relationship Id="rId105" Type="http://schemas.openxmlformats.org/officeDocument/2006/relationships/hyperlink" Target="https://www.transparencia.cdmx.gob.mx/storage/app/uploads/public/65e/11d/d01/65e11dd01cc97793015668.pdf" TargetMode="External"/><Relationship Id="rId126" Type="http://schemas.openxmlformats.org/officeDocument/2006/relationships/hyperlink" Target="https://www.transparencia.cdmx.gob.mx/storage/app/uploads/public/65b/27f/f52/65b27ff52024e024125336.docx" TargetMode="External"/><Relationship Id="rId147" Type="http://schemas.openxmlformats.org/officeDocument/2006/relationships/hyperlink" Target="https://www.transparencia.cdmx.gob.mx/storage/app/uploads/public/65d/37c/a1b/65d37ca1b25ea740879062.pdf" TargetMode="External"/><Relationship Id="rId168" Type="http://schemas.openxmlformats.org/officeDocument/2006/relationships/hyperlink" Target="https://www.transparencia.cdmx.gob.mx/storage/app/uploads/public/65b/27f/f52/65b27ff52024e024125336.docx" TargetMode="External"/><Relationship Id="rId8" Type="http://schemas.openxmlformats.org/officeDocument/2006/relationships/hyperlink" Target="https://www.transparencia.cdmx.gob.mx/storage/app/uploads/public/65b/3fe/92b/65b3fe92bf75f661953966.pdf" TargetMode="External"/><Relationship Id="rId51" Type="http://schemas.openxmlformats.org/officeDocument/2006/relationships/hyperlink" Target="https://www.transparencia.cdmx.gob.mx/storage/app/uploads/public/65b/27f/f52/65b27ff52024e024125336.docx" TargetMode="External"/><Relationship Id="rId72" Type="http://schemas.openxmlformats.org/officeDocument/2006/relationships/hyperlink" Target="https://www.transparencia.cdmx.gob.mx/storage/app/uploads/public/65b/27f/f52/65b27ff52024e024125336.docx" TargetMode="External"/><Relationship Id="rId93" Type="http://schemas.openxmlformats.org/officeDocument/2006/relationships/hyperlink" Target="https://www.transparencia.cdmx.gob.mx/storage/app/uploads/public/65e/11e/f29/65e11ef29ef24091728893.pdf" TargetMode="External"/><Relationship Id="rId98" Type="http://schemas.openxmlformats.org/officeDocument/2006/relationships/hyperlink" Target="https://www.transparencia.cdmx.gob.mx/storage/app/uploads/public/65e/11e/d51/65e11ed51d20a420471843.pdf" TargetMode="External"/><Relationship Id="rId121" Type="http://schemas.openxmlformats.org/officeDocument/2006/relationships/hyperlink" Target="https://www.transparencia.cdmx.gob.mx/storage/app/uploads/public/65b/27f/f52/65b27ff52024e024125336.docx" TargetMode="External"/><Relationship Id="rId142" Type="http://schemas.openxmlformats.org/officeDocument/2006/relationships/hyperlink" Target="https://www.transparencia.cdmx.gob.mx/storage/app/uploads/public/65b/27f/f52/65b27ff52024e024125336.docx" TargetMode="External"/><Relationship Id="rId163" Type="http://schemas.openxmlformats.org/officeDocument/2006/relationships/hyperlink" Target="https://www.transparencia.cdmx.gob.mx/storage/app/uploads/public/65b/27f/f52/65b27ff52024e024125336.docx" TargetMode="External"/><Relationship Id="rId3" Type="http://schemas.openxmlformats.org/officeDocument/2006/relationships/hyperlink" Target="https://www.transparencia.cdmx.gob.mx/storage/app/uploads/public/65b/3fe/06d/65b3fe06d97db416449599.pdf" TargetMode="External"/><Relationship Id="rId25" Type="http://schemas.openxmlformats.org/officeDocument/2006/relationships/hyperlink" Target="https://www.transparencia.cdmx.gob.mx/storage/app/uploads/public/65b/27f/f52/65b27ff52024e024125336.docx" TargetMode="External"/><Relationship Id="rId46" Type="http://schemas.openxmlformats.org/officeDocument/2006/relationships/hyperlink" Target="https://www.transparencia.cdmx.gob.mx/storage/app/uploads/public/65b/27f/f52/65b27ff52024e024125336.docx" TargetMode="External"/><Relationship Id="rId67" Type="http://schemas.openxmlformats.org/officeDocument/2006/relationships/hyperlink" Target="https://www.transparencia.cdmx.gob.mx/storage/app/uploads/public/65b/27f/f52/65b27ff52024e024125336.docx" TargetMode="External"/><Relationship Id="rId116" Type="http://schemas.openxmlformats.org/officeDocument/2006/relationships/hyperlink" Target="https://www.transparencia.cdmx.gob.mx/storage/app/uploads/public/65b/27f/f52/65b27ff52024e024125336.docx" TargetMode="External"/><Relationship Id="rId137" Type="http://schemas.openxmlformats.org/officeDocument/2006/relationships/hyperlink" Target="https://www.transparencia.cdmx.gob.mx/storage/app/uploads/public/65b/27f/f52/65b27ff52024e024125336.docx" TargetMode="External"/><Relationship Id="rId158" Type="http://schemas.openxmlformats.org/officeDocument/2006/relationships/hyperlink" Target="https://www.transparencia.cdmx.gob.mx/storage/app/uploads/public/65b/27f/f52/65b27ff52024e024125336.docx" TargetMode="External"/><Relationship Id="rId20" Type="http://schemas.openxmlformats.org/officeDocument/2006/relationships/hyperlink" Target="https://www.transparencia.cdmx.gob.mx/storage/app/uploads/public/65b/27f/f52/65b27ff52024e024125336.docx" TargetMode="External"/><Relationship Id="rId41" Type="http://schemas.openxmlformats.org/officeDocument/2006/relationships/hyperlink" Target="https://www.transparencia.cdmx.gob.mx/storage/app/uploads/public/65b/27f/f52/65b27ff52024e024125336.docx" TargetMode="External"/><Relationship Id="rId62" Type="http://schemas.openxmlformats.org/officeDocument/2006/relationships/hyperlink" Target="https://www.transparencia.cdmx.gob.mx/storage/app/uploads/public/65b/27f/f52/65b27ff52024e024125336.docx" TargetMode="External"/><Relationship Id="rId83" Type="http://schemas.openxmlformats.org/officeDocument/2006/relationships/hyperlink" Target="https://www.transparencia.cdmx.gob.mx/storage/app/uploads/public/65b/27f/f52/65b27ff52024e024125336.docx" TargetMode="External"/><Relationship Id="rId88" Type="http://schemas.openxmlformats.org/officeDocument/2006/relationships/hyperlink" Target="https://www.transparencia.cdmx.gob.mx/storage/app/uploads/public/65b/27f/f52/65b27ff52024e024125336.docx" TargetMode="External"/><Relationship Id="rId111" Type="http://schemas.openxmlformats.org/officeDocument/2006/relationships/hyperlink" Target="https://www.transparencia.cdmx.gob.mx/storage/app/uploads/public/65b/27f/f52/65b27ff52024e024125336.docx" TargetMode="External"/><Relationship Id="rId132" Type="http://schemas.openxmlformats.org/officeDocument/2006/relationships/hyperlink" Target="https://www.transparencia.cdmx.gob.mx/storage/app/uploads/public/65b/27f/f52/65b27ff52024e024125336.docx" TargetMode="External"/><Relationship Id="rId153" Type="http://schemas.openxmlformats.org/officeDocument/2006/relationships/hyperlink" Target="https://www.transparencia.cdmx.gob.mx/storage/app/uploads/public/65b/27f/f52/65b27ff52024e024125336.docx" TargetMode="External"/><Relationship Id="rId174" Type="http://schemas.openxmlformats.org/officeDocument/2006/relationships/hyperlink" Target="https://www.transparencia.cdmx.gob.mx/storage/app/uploads/public/65b/27f/f52/65b27ff52024e024125336.docx" TargetMode="External"/><Relationship Id="rId179" Type="http://schemas.openxmlformats.org/officeDocument/2006/relationships/hyperlink" Target="https://www.transparencia.cdmx.gob.mx/storage/app/uploads/public/65b/27f/f52/65b27ff52024e024125336.docx" TargetMode="External"/><Relationship Id="rId15" Type="http://schemas.openxmlformats.org/officeDocument/2006/relationships/hyperlink" Target="https://www.transparencia.cdmx.gob.mx/storage/app/uploads/public/65d/f8b/54a/65df8b54ae9eb882140680.pdf" TargetMode="External"/><Relationship Id="rId36" Type="http://schemas.openxmlformats.org/officeDocument/2006/relationships/hyperlink" Target="https://www.transparencia.cdmx.gob.mx/storage/app/uploads/public/65b/27f/f52/65b27ff52024e024125336.docx" TargetMode="External"/><Relationship Id="rId57" Type="http://schemas.openxmlformats.org/officeDocument/2006/relationships/hyperlink" Target="https://www.transparencia.cdmx.gob.mx/storage/app/uploads/public/65b/27f/f52/65b27ff52024e024125336.docx" TargetMode="External"/><Relationship Id="rId106" Type="http://schemas.openxmlformats.org/officeDocument/2006/relationships/hyperlink" Target="https://www.transparencia.cdmx.gob.mx/storage/app/uploads/public/65b/27f/f52/65b27ff52024e024125336.docx" TargetMode="External"/><Relationship Id="rId127" Type="http://schemas.openxmlformats.org/officeDocument/2006/relationships/hyperlink" Target="https://www.transparencia.cdmx.gob.mx/storage/app/uploads/public/65b/27f/f52/65b27ff52024e024125336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27f/f52/65b27ff52024e024125336.docx" TargetMode="External"/><Relationship Id="rId2" Type="http://schemas.openxmlformats.org/officeDocument/2006/relationships/hyperlink" Target="https://www.transparencia.cdmx.gob.mx/storage/app/uploads/public/65b/27f/f52/65b27ff52024e024125336.docx" TargetMode="External"/><Relationship Id="rId1" Type="http://schemas.openxmlformats.org/officeDocument/2006/relationships/hyperlink" Target="https://www.transparencia.cdmx.gob.mx/storage/app/uploads/public/65b/27f/f52/65b27ff52024e024125336.docx" TargetMode="External"/><Relationship Id="rId6" Type="http://schemas.openxmlformats.org/officeDocument/2006/relationships/hyperlink" Target="https://www.transparencia.cdmx.gob.mx/storage/app/uploads/public/65b/27f/f52/65b27ff52024e024125336.docx" TargetMode="External"/><Relationship Id="rId5" Type="http://schemas.openxmlformats.org/officeDocument/2006/relationships/hyperlink" Target="https://www.transparencia.cdmx.gob.mx/storage/app/uploads/public/65b/27f/f52/65b27ff52024e024125336.docx" TargetMode="External"/><Relationship Id="rId4" Type="http://schemas.openxmlformats.org/officeDocument/2006/relationships/hyperlink" Target="https://www.transparencia.cdmx.gob.mx/storage/app/uploads/public/65b/27f/f52/65b27ff52024e0241253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7"/>
  <sheetViews>
    <sheetView tabSelected="1" topLeftCell="A2" zoomScale="80" zoomScaleNormal="8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114.28515625" bestFit="1" customWidth="1"/>
    <col min="11" max="11" width="46" bestFit="1" customWidth="1"/>
    <col min="12" max="12" width="112.85546875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22" width="112.8554687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55.710937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87.5703125" customWidth="1"/>
    <col min="50" max="50" width="70.85546875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7.85546875" bestFit="1" customWidth="1"/>
    <col min="60" max="60" width="35.28515625" bestFit="1" customWidth="1"/>
    <col min="61" max="61" width="25.7109375" bestFit="1" customWidth="1"/>
    <col min="62" max="62" width="39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111.140625" bestFit="1" customWidth="1"/>
    <col min="67" max="67" width="111.5703125" bestFit="1" customWidth="1"/>
    <col min="68" max="68" width="46" bestFit="1" customWidth="1"/>
    <col min="69" max="69" width="36.140625" bestFit="1" customWidth="1"/>
    <col min="70" max="70" width="30.85546875" bestFit="1" customWidth="1"/>
    <col min="71" max="71" width="55.140625" customWidth="1"/>
    <col min="72" max="72" width="44.5703125" bestFit="1" customWidth="1"/>
    <col min="73" max="73" width="41.28515625" bestFit="1" customWidth="1"/>
    <col min="74" max="74" width="111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112.85546875" bestFit="1" customWidth="1"/>
    <col min="81" max="84" width="111.5703125" bestFit="1" customWidth="1"/>
    <col min="85" max="85" width="142.28515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0" t="s">
        <v>103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193</v>
      </c>
      <c r="E8" t="s">
        <v>199</v>
      </c>
      <c r="F8" t="s">
        <v>200</v>
      </c>
      <c r="G8" t="s">
        <v>361</v>
      </c>
      <c r="H8" t="s">
        <v>203</v>
      </c>
      <c r="I8" s="10" t="s">
        <v>376</v>
      </c>
      <c r="J8" s="5" t="s">
        <v>378</v>
      </c>
      <c r="K8">
        <v>1</v>
      </c>
      <c r="L8" s="5" t="s">
        <v>544</v>
      </c>
      <c r="N8" t="s">
        <v>545</v>
      </c>
      <c r="O8">
        <v>1</v>
      </c>
      <c r="Q8">
        <v>1</v>
      </c>
      <c r="R8">
        <v>1</v>
      </c>
      <c r="S8" s="5" t="s">
        <v>544</v>
      </c>
      <c r="T8" s="5" t="s">
        <v>544</v>
      </c>
      <c r="U8" s="5" t="s">
        <v>544</v>
      </c>
      <c r="V8" s="5" t="s">
        <v>544</v>
      </c>
      <c r="W8" s="8" t="s">
        <v>394</v>
      </c>
      <c r="X8" s="8" t="s">
        <v>393</v>
      </c>
      <c r="Y8" s="8" t="s">
        <v>394</v>
      </c>
      <c r="AA8" s="8" t="s">
        <v>561</v>
      </c>
      <c r="AB8">
        <v>1</v>
      </c>
      <c r="AC8" s="10" t="s">
        <v>538</v>
      </c>
      <c r="AD8" t="s">
        <v>212</v>
      </c>
      <c r="AE8" t="s">
        <v>575</v>
      </c>
      <c r="AF8" s="10" t="s">
        <v>577</v>
      </c>
      <c r="AG8" s="10" t="s">
        <v>578</v>
      </c>
      <c r="AH8" t="s">
        <v>237</v>
      </c>
      <c r="AI8" t="s">
        <v>580</v>
      </c>
      <c r="AJ8" s="10">
        <v>90120161</v>
      </c>
      <c r="AK8" t="s">
        <v>582</v>
      </c>
      <c r="AL8" s="10">
        <v>12</v>
      </c>
      <c r="AM8" t="s">
        <v>582</v>
      </c>
      <c r="AN8" s="10">
        <v>9</v>
      </c>
      <c r="AO8" t="s">
        <v>300</v>
      </c>
      <c r="AP8" s="10">
        <v>14438</v>
      </c>
      <c r="AQ8" t="s">
        <v>584</v>
      </c>
      <c r="AR8" t="s">
        <v>584</v>
      </c>
      <c r="AS8" t="s">
        <v>584</v>
      </c>
      <c r="AT8" t="s">
        <v>584</v>
      </c>
      <c r="AU8" t="s">
        <v>585</v>
      </c>
      <c r="AV8" t="s">
        <v>586</v>
      </c>
      <c r="AW8" t="s">
        <v>586</v>
      </c>
      <c r="AX8" t="s">
        <v>586</v>
      </c>
      <c r="AY8" t="s">
        <v>595</v>
      </c>
      <c r="AZ8" s="3">
        <v>45293</v>
      </c>
      <c r="BA8" s="3">
        <v>45293</v>
      </c>
      <c r="BB8" s="3">
        <v>45657</v>
      </c>
      <c r="BC8" s="12">
        <v>3386706.04</v>
      </c>
      <c r="BD8" s="12">
        <v>3928579</v>
      </c>
      <c r="BE8" s="12">
        <v>392857.9</v>
      </c>
      <c r="BF8" s="12">
        <v>3928579</v>
      </c>
      <c r="BG8" t="s">
        <v>610</v>
      </c>
      <c r="BH8" t="s">
        <v>611</v>
      </c>
      <c r="BI8" t="s">
        <v>612</v>
      </c>
      <c r="BJ8" t="s">
        <v>545</v>
      </c>
      <c r="BK8" s="12">
        <v>508005.9</v>
      </c>
      <c r="BL8" s="3">
        <v>45293</v>
      </c>
      <c r="BM8" s="3">
        <v>45657</v>
      </c>
      <c r="BN8" s="5" t="s">
        <v>618</v>
      </c>
      <c r="BO8" s="5" t="s">
        <v>544</v>
      </c>
      <c r="BP8">
        <v>1</v>
      </c>
      <c r="BQ8" t="s">
        <v>303</v>
      </c>
      <c r="BR8" t="s">
        <v>633</v>
      </c>
      <c r="BS8" t="s">
        <v>634</v>
      </c>
      <c r="BT8" t="s">
        <v>635</v>
      </c>
      <c r="BU8" t="s">
        <v>635</v>
      </c>
      <c r="BV8" s="5" t="s">
        <v>544</v>
      </c>
      <c r="BW8" t="s">
        <v>636</v>
      </c>
      <c r="BX8" t="s">
        <v>306</v>
      </c>
      <c r="BY8" t="s">
        <v>203</v>
      </c>
      <c r="BZ8">
        <v>1</v>
      </c>
      <c r="CA8" t="s">
        <v>638</v>
      </c>
      <c r="CB8" s="5" t="s">
        <v>544</v>
      </c>
      <c r="CC8" s="5" t="s">
        <v>544</v>
      </c>
      <c r="CD8" s="5" t="s">
        <v>544</v>
      </c>
      <c r="CE8" s="5" t="s">
        <v>544</v>
      </c>
      <c r="CF8" s="5" t="s">
        <v>544</v>
      </c>
      <c r="CG8" t="s">
        <v>650</v>
      </c>
      <c r="CH8" s="3">
        <v>45382</v>
      </c>
    </row>
    <row r="9" spans="1:87" x14ac:dyDescent="0.25">
      <c r="A9">
        <v>2024</v>
      </c>
      <c r="B9" s="3">
        <v>45292</v>
      </c>
      <c r="C9" s="3">
        <v>45382</v>
      </c>
      <c r="D9" t="s">
        <v>193</v>
      </c>
      <c r="E9" t="s">
        <v>199</v>
      </c>
      <c r="F9" t="s">
        <v>200</v>
      </c>
      <c r="G9" t="s">
        <v>362</v>
      </c>
      <c r="H9" t="s">
        <v>203</v>
      </c>
      <c r="I9" s="10" t="s">
        <v>377</v>
      </c>
      <c r="J9" s="5" t="s">
        <v>379</v>
      </c>
      <c r="K9">
        <v>2</v>
      </c>
      <c r="L9" s="5" t="s">
        <v>544</v>
      </c>
      <c r="N9" t="s">
        <v>546</v>
      </c>
      <c r="O9">
        <v>2</v>
      </c>
      <c r="Q9">
        <v>2</v>
      </c>
      <c r="R9">
        <v>2</v>
      </c>
      <c r="S9" s="5" t="s">
        <v>544</v>
      </c>
      <c r="T9" s="5" t="s">
        <v>544</v>
      </c>
      <c r="U9" s="5" t="s">
        <v>544</v>
      </c>
      <c r="V9" s="5" t="s">
        <v>544</v>
      </c>
      <c r="W9" s="8" t="s">
        <v>395</v>
      </c>
      <c r="X9" s="8" t="s">
        <v>562</v>
      </c>
      <c r="Y9" s="8" t="s">
        <v>397</v>
      </c>
      <c r="Z9" t="s">
        <v>204</v>
      </c>
      <c r="AA9" s="8" t="s">
        <v>563</v>
      </c>
      <c r="AB9">
        <v>2</v>
      </c>
      <c r="AC9" s="10" t="s">
        <v>574</v>
      </c>
      <c r="AE9" t="s">
        <v>574</v>
      </c>
      <c r="AF9" s="10" t="s">
        <v>574</v>
      </c>
      <c r="AG9" s="10" t="s">
        <v>574</v>
      </c>
      <c r="AI9" t="s">
        <v>574</v>
      </c>
      <c r="AJ9" s="10"/>
      <c r="AK9" t="s">
        <v>574</v>
      </c>
      <c r="AL9" s="10"/>
      <c r="AM9" t="s">
        <v>574</v>
      </c>
      <c r="AN9" s="10"/>
      <c r="AP9" s="10" t="s">
        <v>574</v>
      </c>
      <c r="AQ9" t="s">
        <v>574</v>
      </c>
      <c r="AR9" t="s">
        <v>574</v>
      </c>
      <c r="AS9" t="s">
        <v>574</v>
      </c>
      <c r="AT9" t="s">
        <v>574</v>
      </c>
      <c r="AU9" t="s">
        <v>585</v>
      </c>
      <c r="AV9" t="s">
        <v>587</v>
      </c>
      <c r="AW9" t="s">
        <v>586</v>
      </c>
      <c r="AX9" t="s">
        <v>587</v>
      </c>
      <c r="AY9" t="s">
        <v>596</v>
      </c>
      <c r="AZ9" s="3">
        <v>45293</v>
      </c>
      <c r="BA9" s="3">
        <v>45293</v>
      </c>
      <c r="BB9" s="3">
        <v>45565</v>
      </c>
      <c r="BC9" s="12">
        <v>258480</v>
      </c>
      <c r="BD9" s="12">
        <v>299836.79999999999</v>
      </c>
      <c r="BE9" s="12">
        <v>0</v>
      </c>
      <c r="BF9" s="12">
        <v>299836.79999999999</v>
      </c>
      <c r="BG9" t="s">
        <v>610</v>
      </c>
      <c r="BH9" t="s">
        <v>611</v>
      </c>
      <c r="BI9" t="s">
        <v>612</v>
      </c>
      <c r="BJ9" t="s">
        <v>546</v>
      </c>
      <c r="BK9" s="12">
        <v>0</v>
      </c>
      <c r="BL9" s="3">
        <v>45293</v>
      </c>
      <c r="BM9" s="3">
        <v>45565</v>
      </c>
      <c r="BN9" s="5" t="s">
        <v>619</v>
      </c>
      <c r="BO9" s="5" t="s">
        <v>544</v>
      </c>
      <c r="BP9">
        <v>2</v>
      </c>
      <c r="BQ9" t="s">
        <v>303</v>
      </c>
      <c r="BR9" t="s">
        <v>633</v>
      </c>
      <c r="BS9" t="s">
        <v>634</v>
      </c>
      <c r="BT9" t="s">
        <v>635</v>
      </c>
      <c r="BU9" t="s">
        <v>635</v>
      </c>
      <c r="BV9" s="5" t="s">
        <v>544</v>
      </c>
      <c r="BW9" t="s">
        <v>636</v>
      </c>
      <c r="BX9" t="s">
        <v>306</v>
      </c>
      <c r="BY9" t="s">
        <v>203</v>
      </c>
      <c r="BZ9">
        <v>2</v>
      </c>
      <c r="CA9" t="s">
        <v>639</v>
      </c>
      <c r="CB9" s="5" t="s">
        <v>544</v>
      </c>
      <c r="CC9" s="5" t="s">
        <v>544</v>
      </c>
      <c r="CD9" s="5" t="s">
        <v>544</v>
      </c>
      <c r="CE9" s="5" t="s">
        <v>544</v>
      </c>
      <c r="CF9" s="5" t="s">
        <v>544</v>
      </c>
      <c r="CG9" t="s">
        <v>650</v>
      </c>
      <c r="CH9" s="3">
        <v>45382</v>
      </c>
      <c r="CI9" t="s">
        <v>651</v>
      </c>
    </row>
    <row r="10" spans="1:87" x14ac:dyDescent="0.25">
      <c r="A10">
        <v>2024</v>
      </c>
      <c r="B10" s="3">
        <v>45292</v>
      </c>
      <c r="C10" s="3">
        <v>45382</v>
      </c>
      <c r="D10" t="s">
        <v>193</v>
      </c>
      <c r="E10" t="s">
        <v>199</v>
      </c>
      <c r="F10" t="s">
        <v>200</v>
      </c>
      <c r="G10" t="s">
        <v>363</v>
      </c>
      <c r="H10" t="s">
        <v>203</v>
      </c>
      <c r="I10" s="10" t="s">
        <v>377</v>
      </c>
      <c r="J10" s="6" t="s">
        <v>380</v>
      </c>
      <c r="K10">
        <v>3</v>
      </c>
      <c r="L10" s="5" t="s">
        <v>544</v>
      </c>
      <c r="N10" t="s">
        <v>547</v>
      </c>
      <c r="O10">
        <v>3</v>
      </c>
      <c r="Q10">
        <v>3</v>
      </c>
      <c r="R10">
        <v>3</v>
      </c>
      <c r="S10" s="5" t="s">
        <v>544</v>
      </c>
      <c r="T10" s="5" t="s">
        <v>544</v>
      </c>
      <c r="U10" s="5" t="s">
        <v>544</v>
      </c>
      <c r="V10" s="5" t="s">
        <v>544</v>
      </c>
      <c r="W10" s="8" t="s">
        <v>404</v>
      </c>
      <c r="X10" s="8" t="s">
        <v>405</v>
      </c>
      <c r="Y10" s="8" t="s">
        <v>406</v>
      </c>
      <c r="Z10" t="s">
        <v>205</v>
      </c>
      <c r="AA10" s="8" t="s">
        <v>502</v>
      </c>
      <c r="AB10">
        <v>3</v>
      </c>
      <c r="AC10" s="10" t="s">
        <v>574</v>
      </c>
      <c r="AE10" t="s">
        <v>574</v>
      </c>
      <c r="AF10" s="10" t="s">
        <v>574</v>
      </c>
      <c r="AG10" s="10" t="s">
        <v>574</v>
      </c>
      <c r="AI10" t="s">
        <v>574</v>
      </c>
      <c r="AJ10" s="10"/>
      <c r="AK10" t="s">
        <v>574</v>
      </c>
      <c r="AL10" s="10"/>
      <c r="AM10" t="s">
        <v>574</v>
      </c>
      <c r="AN10" s="10"/>
      <c r="AP10" s="10" t="s">
        <v>574</v>
      </c>
      <c r="AQ10" t="s">
        <v>574</v>
      </c>
      <c r="AR10" t="s">
        <v>574</v>
      </c>
      <c r="AS10" t="s">
        <v>574</v>
      </c>
      <c r="AT10" t="s">
        <v>574</v>
      </c>
      <c r="AU10" t="s">
        <v>585</v>
      </c>
      <c r="AV10" t="s">
        <v>588</v>
      </c>
      <c r="AW10" t="s">
        <v>586</v>
      </c>
      <c r="AX10" t="s">
        <v>588</v>
      </c>
      <c r="AY10" t="s">
        <v>597</v>
      </c>
      <c r="AZ10" s="3">
        <v>45293</v>
      </c>
      <c r="BA10" s="3">
        <v>45293</v>
      </c>
      <c r="BB10" s="3">
        <v>45565</v>
      </c>
      <c r="BC10" s="12">
        <v>141840</v>
      </c>
      <c r="BD10" s="12">
        <v>164534.39999999999</v>
      </c>
      <c r="BE10" s="12">
        <v>0</v>
      </c>
      <c r="BF10" s="12">
        <v>164534.39999999999</v>
      </c>
      <c r="BG10" t="s">
        <v>610</v>
      </c>
      <c r="BH10" t="s">
        <v>611</v>
      </c>
      <c r="BI10" t="s">
        <v>612</v>
      </c>
      <c r="BJ10" t="s">
        <v>547</v>
      </c>
      <c r="BK10" s="12">
        <v>0</v>
      </c>
      <c r="BL10" s="3">
        <v>45293</v>
      </c>
      <c r="BM10" s="3">
        <v>45565</v>
      </c>
      <c r="BN10" s="5" t="s">
        <v>620</v>
      </c>
      <c r="BO10" s="5" t="s">
        <v>544</v>
      </c>
      <c r="BP10">
        <v>3</v>
      </c>
      <c r="BQ10" t="s">
        <v>303</v>
      </c>
      <c r="BR10" t="s">
        <v>633</v>
      </c>
      <c r="BS10" t="s">
        <v>634</v>
      </c>
      <c r="BT10" t="s">
        <v>635</v>
      </c>
      <c r="BU10" t="s">
        <v>635</v>
      </c>
      <c r="BV10" s="5" t="s">
        <v>544</v>
      </c>
      <c r="BW10" t="s">
        <v>636</v>
      </c>
      <c r="BX10" t="s">
        <v>306</v>
      </c>
      <c r="BY10" t="s">
        <v>203</v>
      </c>
      <c r="BZ10">
        <v>3</v>
      </c>
      <c r="CA10" t="s">
        <v>640</v>
      </c>
      <c r="CB10" s="5" t="s">
        <v>544</v>
      </c>
      <c r="CC10" s="5" t="s">
        <v>544</v>
      </c>
      <c r="CD10" s="5" t="s">
        <v>544</v>
      </c>
      <c r="CE10" s="5" t="s">
        <v>544</v>
      </c>
      <c r="CF10" s="5" t="s">
        <v>544</v>
      </c>
      <c r="CG10" t="s">
        <v>650</v>
      </c>
      <c r="CH10" s="3">
        <v>45382</v>
      </c>
      <c r="CI10" t="s">
        <v>651</v>
      </c>
    </row>
    <row r="11" spans="1:87" x14ac:dyDescent="0.25">
      <c r="A11">
        <v>2024</v>
      </c>
      <c r="B11" s="3">
        <v>45292</v>
      </c>
      <c r="C11" s="3">
        <v>45382</v>
      </c>
      <c r="D11" t="s">
        <v>193</v>
      </c>
      <c r="E11" t="s">
        <v>199</v>
      </c>
      <c r="F11" t="s">
        <v>200</v>
      </c>
      <c r="G11" t="s">
        <v>364</v>
      </c>
      <c r="H11" t="s">
        <v>203</v>
      </c>
      <c r="I11" s="10" t="s">
        <v>377</v>
      </c>
      <c r="J11" s="5" t="s">
        <v>381</v>
      </c>
      <c r="K11">
        <v>4</v>
      </c>
      <c r="L11" s="5" t="s">
        <v>544</v>
      </c>
      <c r="N11" t="s">
        <v>548</v>
      </c>
      <c r="O11">
        <v>4</v>
      </c>
      <c r="Q11">
        <v>4</v>
      </c>
      <c r="R11">
        <v>4</v>
      </c>
      <c r="S11" s="5" t="s">
        <v>544</v>
      </c>
      <c r="T11" s="5" t="s">
        <v>544</v>
      </c>
      <c r="U11" s="5" t="s">
        <v>544</v>
      </c>
      <c r="V11" s="5" t="s">
        <v>544</v>
      </c>
      <c r="W11" s="8" t="s">
        <v>564</v>
      </c>
      <c r="X11" s="8" t="s">
        <v>414</v>
      </c>
      <c r="Y11" s="8" t="s">
        <v>415</v>
      </c>
      <c r="Z11" t="s">
        <v>205</v>
      </c>
      <c r="AA11" s="8" t="s">
        <v>565</v>
      </c>
      <c r="AB11">
        <v>4</v>
      </c>
      <c r="AC11" s="10" t="s">
        <v>574</v>
      </c>
      <c r="AE11" t="s">
        <v>574</v>
      </c>
      <c r="AF11" s="10" t="s">
        <v>574</v>
      </c>
      <c r="AG11" s="10" t="s">
        <v>574</v>
      </c>
      <c r="AI11" t="s">
        <v>574</v>
      </c>
      <c r="AJ11" s="10"/>
      <c r="AK11" t="s">
        <v>574</v>
      </c>
      <c r="AL11" s="10"/>
      <c r="AM11" t="s">
        <v>574</v>
      </c>
      <c r="AN11" s="10"/>
      <c r="AP11" s="10" t="s">
        <v>574</v>
      </c>
      <c r="AQ11" t="s">
        <v>574</v>
      </c>
      <c r="AR11" t="s">
        <v>574</v>
      </c>
      <c r="AS11" t="s">
        <v>574</v>
      </c>
      <c r="AT11" t="s">
        <v>574</v>
      </c>
      <c r="AU11" t="s">
        <v>585</v>
      </c>
      <c r="AV11" t="s">
        <v>589</v>
      </c>
      <c r="AW11" t="s">
        <v>586</v>
      </c>
      <c r="AX11" t="s">
        <v>589</v>
      </c>
      <c r="AY11" t="s">
        <v>598</v>
      </c>
      <c r="AZ11" s="3">
        <v>45293</v>
      </c>
      <c r="BA11" s="3">
        <v>45293</v>
      </c>
      <c r="BB11" s="3">
        <v>45565</v>
      </c>
      <c r="BC11" s="12">
        <v>159570</v>
      </c>
      <c r="BD11" s="12">
        <v>185101.2</v>
      </c>
      <c r="BE11" s="12">
        <v>0</v>
      </c>
      <c r="BF11" s="12">
        <v>185101.2</v>
      </c>
      <c r="BG11" t="s">
        <v>610</v>
      </c>
      <c r="BH11" t="s">
        <v>611</v>
      </c>
      <c r="BI11" t="s">
        <v>612</v>
      </c>
      <c r="BJ11" t="s">
        <v>613</v>
      </c>
      <c r="BK11" s="12">
        <v>0</v>
      </c>
      <c r="BL11" s="3">
        <v>45293</v>
      </c>
      <c r="BM11" s="3">
        <v>45565</v>
      </c>
      <c r="BN11" s="5" t="s">
        <v>621</v>
      </c>
      <c r="BO11" s="5" t="s">
        <v>544</v>
      </c>
      <c r="BP11">
        <v>4</v>
      </c>
      <c r="BQ11" t="s">
        <v>303</v>
      </c>
      <c r="BR11" t="s">
        <v>633</v>
      </c>
      <c r="BS11" t="s">
        <v>634</v>
      </c>
      <c r="BT11" t="s">
        <v>635</v>
      </c>
      <c r="BU11" t="s">
        <v>635</v>
      </c>
      <c r="BV11" s="5" t="s">
        <v>544</v>
      </c>
      <c r="BW11" t="s">
        <v>636</v>
      </c>
      <c r="BX11" t="s">
        <v>306</v>
      </c>
      <c r="BY11" t="s">
        <v>203</v>
      </c>
      <c r="BZ11">
        <v>4</v>
      </c>
      <c r="CA11" t="s">
        <v>641</v>
      </c>
      <c r="CB11" s="5" t="s">
        <v>544</v>
      </c>
      <c r="CC11" s="5" t="s">
        <v>544</v>
      </c>
      <c r="CD11" s="5" t="s">
        <v>544</v>
      </c>
      <c r="CE11" s="5" t="s">
        <v>544</v>
      </c>
      <c r="CF11" s="5" t="s">
        <v>544</v>
      </c>
      <c r="CG11" t="s">
        <v>650</v>
      </c>
      <c r="CH11" s="3">
        <v>45382</v>
      </c>
      <c r="CI11" t="s">
        <v>651</v>
      </c>
    </row>
    <row r="12" spans="1:87" x14ac:dyDescent="0.25">
      <c r="A12">
        <v>2024</v>
      </c>
      <c r="B12" s="3">
        <v>45292</v>
      </c>
      <c r="C12" s="3">
        <v>45382</v>
      </c>
      <c r="D12" t="s">
        <v>193</v>
      </c>
      <c r="E12" t="s">
        <v>199</v>
      </c>
      <c r="F12" t="s">
        <v>200</v>
      </c>
      <c r="G12" t="s">
        <v>365</v>
      </c>
      <c r="H12" t="s">
        <v>203</v>
      </c>
      <c r="I12" s="10" t="s">
        <v>377</v>
      </c>
      <c r="J12" s="5" t="s">
        <v>382</v>
      </c>
      <c r="K12">
        <v>5</v>
      </c>
      <c r="L12" s="5" t="s">
        <v>544</v>
      </c>
      <c r="N12" t="s">
        <v>549</v>
      </c>
      <c r="O12">
        <v>5</v>
      </c>
      <c r="Q12">
        <v>5</v>
      </c>
      <c r="R12">
        <v>5</v>
      </c>
      <c r="S12" s="5" t="s">
        <v>544</v>
      </c>
      <c r="T12" s="5" t="s">
        <v>544</v>
      </c>
      <c r="U12" s="5" t="s">
        <v>544</v>
      </c>
      <c r="V12" s="5" t="s">
        <v>544</v>
      </c>
      <c r="W12" s="8" t="s">
        <v>566</v>
      </c>
      <c r="X12" s="8" t="s">
        <v>423</v>
      </c>
      <c r="Y12" s="8" t="s">
        <v>567</v>
      </c>
      <c r="Z12" t="s">
        <v>204</v>
      </c>
      <c r="AA12" s="8" t="s">
        <v>568</v>
      </c>
      <c r="AB12">
        <v>5</v>
      </c>
      <c r="AC12" s="10" t="s">
        <v>574</v>
      </c>
      <c r="AE12" t="s">
        <v>574</v>
      </c>
      <c r="AF12" s="10" t="s">
        <v>574</v>
      </c>
      <c r="AG12" s="10" t="s">
        <v>574</v>
      </c>
      <c r="AI12" t="s">
        <v>574</v>
      </c>
      <c r="AJ12" s="10"/>
      <c r="AK12" t="s">
        <v>574</v>
      </c>
      <c r="AL12" s="10"/>
      <c r="AM12" t="s">
        <v>574</v>
      </c>
      <c r="AN12" s="10"/>
      <c r="AP12" s="10" t="s">
        <v>574</v>
      </c>
      <c r="AQ12" t="s">
        <v>574</v>
      </c>
      <c r="AR12" t="s">
        <v>574</v>
      </c>
      <c r="AS12" t="s">
        <v>574</v>
      </c>
      <c r="AT12" t="s">
        <v>574</v>
      </c>
      <c r="AU12" t="s">
        <v>585</v>
      </c>
      <c r="AV12" t="s">
        <v>589</v>
      </c>
      <c r="AW12" t="s">
        <v>586</v>
      </c>
      <c r="AX12" t="s">
        <v>589</v>
      </c>
      <c r="AY12" t="s">
        <v>599</v>
      </c>
      <c r="AZ12" s="3">
        <v>45293</v>
      </c>
      <c r="BA12" s="3">
        <v>45293</v>
      </c>
      <c r="BB12" s="3">
        <v>45565</v>
      </c>
      <c r="BC12" s="12">
        <v>159300</v>
      </c>
      <c r="BD12" s="12">
        <v>184788</v>
      </c>
      <c r="BE12" s="12">
        <v>0</v>
      </c>
      <c r="BF12" s="12">
        <v>184788</v>
      </c>
      <c r="BG12" t="s">
        <v>610</v>
      </c>
      <c r="BH12" t="s">
        <v>611</v>
      </c>
      <c r="BI12" t="s">
        <v>612</v>
      </c>
      <c r="BJ12" t="s">
        <v>549</v>
      </c>
      <c r="BK12" s="12">
        <v>0</v>
      </c>
      <c r="BL12" s="3">
        <v>45293</v>
      </c>
      <c r="BM12" s="3">
        <v>45565</v>
      </c>
      <c r="BN12" s="5" t="s">
        <v>622</v>
      </c>
      <c r="BO12" s="5" t="s">
        <v>544</v>
      </c>
      <c r="BP12">
        <v>5</v>
      </c>
      <c r="BQ12" t="s">
        <v>303</v>
      </c>
      <c r="BR12" t="s">
        <v>633</v>
      </c>
      <c r="BS12" t="s">
        <v>634</v>
      </c>
      <c r="BT12" t="s">
        <v>635</v>
      </c>
      <c r="BU12" t="s">
        <v>635</v>
      </c>
      <c r="BV12" s="5" t="s">
        <v>544</v>
      </c>
      <c r="BW12" t="s">
        <v>636</v>
      </c>
      <c r="BX12" t="s">
        <v>306</v>
      </c>
      <c r="BY12" t="s">
        <v>203</v>
      </c>
      <c r="BZ12">
        <v>5</v>
      </c>
      <c r="CA12" t="s">
        <v>641</v>
      </c>
      <c r="CB12" s="5" t="s">
        <v>544</v>
      </c>
      <c r="CC12" s="5" t="s">
        <v>544</v>
      </c>
      <c r="CD12" s="5" t="s">
        <v>544</v>
      </c>
      <c r="CE12" s="5" t="s">
        <v>544</v>
      </c>
      <c r="CF12" s="5" t="s">
        <v>544</v>
      </c>
      <c r="CG12" t="s">
        <v>650</v>
      </c>
      <c r="CH12" s="3">
        <v>45382</v>
      </c>
      <c r="CI12" t="s">
        <v>651</v>
      </c>
    </row>
    <row r="13" spans="1:87" x14ac:dyDescent="0.25">
      <c r="A13">
        <v>2024</v>
      </c>
      <c r="B13" s="3">
        <v>45292</v>
      </c>
      <c r="C13" s="3">
        <v>45382</v>
      </c>
      <c r="D13" t="s">
        <v>193</v>
      </c>
      <c r="E13" t="s">
        <v>199</v>
      </c>
      <c r="F13" t="s">
        <v>200</v>
      </c>
      <c r="G13" t="s">
        <v>366</v>
      </c>
      <c r="H13" t="s">
        <v>203</v>
      </c>
      <c r="I13" s="10" t="s">
        <v>377</v>
      </c>
      <c r="J13" s="5" t="s">
        <v>383</v>
      </c>
      <c r="K13">
        <v>6</v>
      </c>
      <c r="L13" s="5" t="s">
        <v>544</v>
      </c>
      <c r="N13" t="s">
        <v>550</v>
      </c>
      <c r="O13">
        <v>6</v>
      </c>
      <c r="Q13">
        <v>6</v>
      </c>
      <c r="R13">
        <v>6</v>
      </c>
      <c r="S13" s="5" t="s">
        <v>544</v>
      </c>
      <c r="T13" s="5" t="s">
        <v>544</v>
      </c>
      <c r="U13" s="5" t="s">
        <v>544</v>
      </c>
      <c r="V13" s="5" t="s">
        <v>544</v>
      </c>
      <c r="W13" s="8" t="s">
        <v>569</v>
      </c>
      <c r="X13" s="8" t="s">
        <v>432</v>
      </c>
      <c r="Y13" s="8" t="s">
        <v>570</v>
      </c>
      <c r="Z13" t="s">
        <v>204</v>
      </c>
      <c r="AA13" s="8" t="s">
        <v>511</v>
      </c>
      <c r="AB13">
        <v>6</v>
      </c>
      <c r="AC13" s="10" t="s">
        <v>574</v>
      </c>
      <c r="AE13" t="s">
        <v>574</v>
      </c>
      <c r="AF13" s="10" t="s">
        <v>574</v>
      </c>
      <c r="AG13" s="10" t="s">
        <v>574</v>
      </c>
      <c r="AI13" t="s">
        <v>574</v>
      </c>
      <c r="AJ13" s="10"/>
      <c r="AK13" t="s">
        <v>574</v>
      </c>
      <c r="AL13" s="10"/>
      <c r="AM13" t="s">
        <v>574</v>
      </c>
      <c r="AN13" s="10"/>
      <c r="AP13" s="10" t="s">
        <v>574</v>
      </c>
      <c r="AQ13" t="s">
        <v>574</v>
      </c>
      <c r="AR13" t="s">
        <v>574</v>
      </c>
      <c r="AS13" t="s">
        <v>574</v>
      </c>
      <c r="AT13" t="s">
        <v>574</v>
      </c>
      <c r="AU13" t="s">
        <v>585</v>
      </c>
      <c r="AV13" t="s">
        <v>590</v>
      </c>
      <c r="AW13" t="s">
        <v>586</v>
      </c>
      <c r="AX13" t="s">
        <v>590</v>
      </c>
      <c r="AY13" t="s">
        <v>600</v>
      </c>
      <c r="AZ13" s="3">
        <v>45293</v>
      </c>
      <c r="BA13" s="3">
        <v>45293</v>
      </c>
      <c r="BB13" s="3">
        <v>45565</v>
      </c>
      <c r="BC13" s="12">
        <v>141660</v>
      </c>
      <c r="BD13" s="12">
        <v>164325</v>
      </c>
      <c r="BE13" s="12">
        <v>0</v>
      </c>
      <c r="BF13" s="12">
        <v>164325</v>
      </c>
      <c r="BG13" t="s">
        <v>610</v>
      </c>
      <c r="BH13" t="s">
        <v>611</v>
      </c>
      <c r="BI13" t="s">
        <v>612</v>
      </c>
      <c r="BJ13" t="s">
        <v>550</v>
      </c>
      <c r="BK13" s="12">
        <v>0</v>
      </c>
      <c r="BL13" s="3">
        <v>45293</v>
      </c>
      <c r="BM13" s="3">
        <v>45565</v>
      </c>
      <c r="BN13" s="5" t="s">
        <v>623</v>
      </c>
      <c r="BO13" s="5" t="s">
        <v>544</v>
      </c>
      <c r="BP13">
        <v>6</v>
      </c>
      <c r="BQ13" t="s">
        <v>303</v>
      </c>
      <c r="BR13" t="s">
        <v>633</v>
      </c>
      <c r="BS13" t="s">
        <v>634</v>
      </c>
      <c r="BT13" t="s">
        <v>635</v>
      </c>
      <c r="BU13" t="s">
        <v>635</v>
      </c>
      <c r="BV13" s="5" t="s">
        <v>544</v>
      </c>
      <c r="BW13" t="s">
        <v>636</v>
      </c>
      <c r="BX13" t="s">
        <v>306</v>
      </c>
      <c r="BY13" t="s">
        <v>203</v>
      </c>
      <c r="BZ13">
        <v>6</v>
      </c>
      <c r="CA13" t="s">
        <v>642</v>
      </c>
      <c r="CB13" s="5" t="s">
        <v>544</v>
      </c>
      <c r="CC13" s="5" t="s">
        <v>544</v>
      </c>
      <c r="CD13" s="5" t="s">
        <v>544</v>
      </c>
      <c r="CE13" s="5" t="s">
        <v>544</v>
      </c>
      <c r="CF13" s="5" t="s">
        <v>544</v>
      </c>
      <c r="CG13" t="s">
        <v>650</v>
      </c>
      <c r="CH13" s="3">
        <v>45382</v>
      </c>
      <c r="CI13" t="s">
        <v>651</v>
      </c>
    </row>
    <row r="14" spans="1:87" x14ac:dyDescent="0.25">
      <c r="A14">
        <v>2024</v>
      </c>
      <c r="B14" s="3">
        <v>45292</v>
      </c>
      <c r="C14" s="3">
        <v>45382</v>
      </c>
      <c r="D14" t="s">
        <v>193</v>
      </c>
      <c r="E14" t="s">
        <v>199</v>
      </c>
      <c r="F14" t="s">
        <v>200</v>
      </c>
      <c r="G14" t="s">
        <v>367</v>
      </c>
      <c r="H14" t="s">
        <v>203</v>
      </c>
      <c r="I14" s="10" t="s">
        <v>377</v>
      </c>
      <c r="J14" s="5" t="s">
        <v>384</v>
      </c>
      <c r="K14">
        <v>7</v>
      </c>
      <c r="L14" s="5" t="s">
        <v>544</v>
      </c>
      <c r="N14" t="s">
        <v>551</v>
      </c>
      <c r="O14">
        <v>7</v>
      </c>
      <c r="Q14">
        <v>7</v>
      </c>
      <c r="R14">
        <v>7</v>
      </c>
      <c r="S14" s="5" t="s">
        <v>544</v>
      </c>
      <c r="T14" s="5" t="s">
        <v>544</v>
      </c>
      <c r="U14" s="5" t="s">
        <v>544</v>
      </c>
      <c r="V14" s="5" t="s">
        <v>544</v>
      </c>
      <c r="W14" s="8" t="s">
        <v>439</v>
      </c>
      <c r="X14" s="8" t="s">
        <v>440</v>
      </c>
      <c r="Y14" s="8" t="s">
        <v>415</v>
      </c>
      <c r="Z14" t="s">
        <v>204</v>
      </c>
      <c r="AA14" s="8" t="s">
        <v>571</v>
      </c>
      <c r="AB14">
        <v>7</v>
      </c>
      <c r="AC14" s="10" t="s">
        <v>574</v>
      </c>
      <c r="AE14" t="s">
        <v>574</v>
      </c>
      <c r="AF14" s="10" t="s">
        <v>574</v>
      </c>
      <c r="AG14" s="10" t="s">
        <v>574</v>
      </c>
      <c r="AI14" t="s">
        <v>574</v>
      </c>
      <c r="AJ14" s="10"/>
      <c r="AK14" t="s">
        <v>574</v>
      </c>
      <c r="AL14" s="10"/>
      <c r="AM14" t="s">
        <v>574</v>
      </c>
      <c r="AN14" s="10"/>
      <c r="AP14" s="10" t="s">
        <v>574</v>
      </c>
      <c r="AQ14" t="s">
        <v>574</v>
      </c>
      <c r="AR14" t="s">
        <v>574</v>
      </c>
      <c r="AS14" t="s">
        <v>574</v>
      </c>
      <c r="AT14" t="s">
        <v>574</v>
      </c>
      <c r="AU14" t="s">
        <v>585</v>
      </c>
      <c r="AV14" t="s">
        <v>586</v>
      </c>
      <c r="AW14" t="s">
        <v>586</v>
      </c>
      <c r="AX14" t="s">
        <v>586</v>
      </c>
      <c r="AY14" t="s">
        <v>601</v>
      </c>
      <c r="AZ14" s="3">
        <v>45293</v>
      </c>
      <c r="BA14" s="3">
        <v>45293</v>
      </c>
      <c r="BB14" s="3">
        <v>45565</v>
      </c>
      <c r="BC14" s="12">
        <v>157230</v>
      </c>
      <c r="BD14" s="12">
        <v>182386.8</v>
      </c>
      <c r="BE14" s="12">
        <v>0</v>
      </c>
      <c r="BF14" s="12">
        <v>182386.8</v>
      </c>
      <c r="BG14" t="s">
        <v>610</v>
      </c>
      <c r="BH14" t="s">
        <v>611</v>
      </c>
      <c r="BI14" t="s">
        <v>612</v>
      </c>
      <c r="BJ14" t="s">
        <v>551</v>
      </c>
      <c r="BK14" s="12">
        <v>0</v>
      </c>
      <c r="BL14" s="3">
        <v>45293</v>
      </c>
      <c r="BM14" s="3">
        <v>45565</v>
      </c>
      <c r="BN14" s="5" t="s">
        <v>624</v>
      </c>
      <c r="BO14" s="5" t="s">
        <v>544</v>
      </c>
      <c r="BP14">
        <v>7</v>
      </c>
      <c r="BQ14" t="s">
        <v>303</v>
      </c>
      <c r="BR14" t="s">
        <v>633</v>
      </c>
      <c r="BS14" t="s">
        <v>634</v>
      </c>
      <c r="BT14" t="s">
        <v>635</v>
      </c>
      <c r="BU14" t="s">
        <v>635</v>
      </c>
      <c r="BV14" s="5" t="s">
        <v>544</v>
      </c>
      <c r="BW14" t="s">
        <v>636</v>
      </c>
      <c r="BX14" t="s">
        <v>306</v>
      </c>
      <c r="BY14" t="s">
        <v>203</v>
      </c>
      <c r="BZ14">
        <v>7</v>
      </c>
      <c r="CA14" t="s">
        <v>643</v>
      </c>
      <c r="CB14" s="5" t="s">
        <v>544</v>
      </c>
      <c r="CC14" s="5" t="s">
        <v>544</v>
      </c>
      <c r="CD14" s="5" t="s">
        <v>544</v>
      </c>
      <c r="CE14" s="5" t="s">
        <v>544</v>
      </c>
      <c r="CF14" s="5" t="s">
        <v>544</v>
      </c>
      <c r="CG14" t="s">
        <v>650</v>
      </c>
      <c r="CH14" s="3">
        <v>45382</v>
      </c>
      <c r="CI14" t="s">
        <v>651</v>
      </c>
    </row>
    <row r="15" spans="1:87" x14ac:dyDescent="0.25">
      <c r="A15">
        <v>2024</v>
      </c>
      <c r="B15" s="3">
        <v>45292</v>
      </c>
      <c r="C15" s="3">
        <v>45382</v>
      </c>
      <c r="D15" t="s">
        <v>193</v>
      </c>
      <c r="E15" t="s">
        <v>199</v>
      </c>
      <c r="F15" t="s">
        <v>200</v>
      </c>
      <c r="G15" t="s">
        <v>368</v>
      </c>
      <c r="H15" t="s">
        <v>203</v>
      </c>
      <c r="I15" s="10" t="s">
        <v>377</v>
      </c>
      <c r="J15" s="5" t="s">
        <v>385</v>
      </c>
      <c r="K15">
        <v>8</v>
      </c>
      <c r="L15" s="5" t="s">
        <v>544</v>
      </c>
      <c r="N15" t="s">
        <v>552</v>
      </c>
      <c r="O15">
        <v>8</v>
      </c>
      <c r="Q15">
        <v>8</v>
      </c>
      <c r="R15">
        <v>8</v>
      </c>
      <c r="S15" s="5" t="s">
        <v>544</v>
      </c>
      <c r="T15" s="5" t="s">
        <v>544</v>
      </c>
      <c r="U15" s="5" t="s">
        <v>544</v>
      </c>
      <c r="V15" s="5" t="s">
        <v>544</v>
      </c>
      <c r="W15" s="8" t="s">
        <v>446</v>
      </c>
      <c r="X15" s="8" t="s">
        <v>447</v>
      </c>
      <c r="Y15" s="8" t="s">
        <v>448</v>
      </c>
      <c r="Z15" t="s">
        <v>204</v>
      </c>
      <c r="AA15" s="8" t="s">
        <v>517</v>
      </c>
      <c r="AB15">
        <v>8</v>
      </c>
      <c r="AC15" s="10" t="s">
        <v>574</v>
      </c>
      <c r="AE15" t="s">
        <v>574</v>
      </c>
      <c r="AF15" s="10" t="s">
        <v>574</v>
      </c>
      <c r="AG15" s="10" t="s">
        <v>574</v>
      </c>
      <c r="AI15" t="s">
        <v>574</v>
      </c>
      <c r="AJ15" s="10"/>
      <c r="AK15" t="s">
        <v>574</v>
      </c>
      <c r="AL15" s="10"/>
      <c r="AM15" t="s">
        <v>574</v>
      </c>
      <c r="AN15" s="10"/>
      <c r="AP15" s="10" t="s">
        <v>574</v>
      </c>
      <c r="AQ15" t="s">
        <v>574</v>
      </c>
      <c r="AR15" t="s">
        <v>574</v>
      </c>
      <c r="AS15" t="s">
        <v>574</v>
      </c>
      <c r="AT15" t="s">
        <v>574</v>
      </c>
      <c r="AU15" t="s">
        <v>585</v>
      </c>
      <c r="AV15" t="s">
        <v>591</v>
      </c>
      <c r="AW15" t="s">
        <v>586</v>
      </c>
      <c r="AX15" t="s">
        <v>591</v>
      </c>
      <c r="AY15" s="11" t="s">
        <v>602</v>
      </c>
      <c r="AZ15" s="3">
        <v>45293</v>
      </c>
      <c r="BA15" s="3">
        <v>45293</v>
      </c>
      <c r="BB15" s="3">
        <v>45565</v>
      </c>
      <c r="BC15" s="12">
        <v>254709</v>
      </c>
      <c r="BD15" s="12">
        <v>295462.44</v>
      </c>
      <c r="BE15" s="12">
        <v>0</v>
      </c>
      <c r="BF15" s="12">
        <v>295462.44</v>
      </c>
      <c r="BG15" t="s">
        <v>610</v>
      </c>
      <c r="BH15" t="s">
        <v>611</v>
      </c>
      <c r="BI15" t="s">
        <v>612</v>
      </c>
      <c r="BJ15" t="s">
        <v>552</v>
      </c>
      <c r="BK15" s="12">
        <v>0</v>
      </c>
      <c r="BL15" s="3">
        <v>45293</v>
      </c>
      <c r="BM15" s="3">
        <v>45565</v>
      </c>
      <c r="BN15" s="5" t="s">
        <v>625</v>
      </c>
      <c r="BO15" s="5" t="s">
        <v>544</v>
      </c>
      <c r="BP15">
        <v>8</v>
      </c>
      <c r="BQ15" t="s">
        <v>303</v>
      </c>
      <c r="BR15" t="s">
        <v>633</v>
      </c>
      <c r="BS15" t="s">
        <v>634</v>
      </c>
      <c r="BT15" t="s">
        <v>635</v>
      </c>
      <c r="BU15" t="s">
        <v>635</v>
      </c>
      <c r="BV15" s="5" t="s">
        <v>544</v>
      </c>
      <c r="BW15" t="s">
        <v>636</v>
      </c>
      <c r="BX15" t="s">
        <v>306</v>
      </c>
      <c r="BY15" t="s">
        <v>203</v>
      </c>
      <c r="BZ15">
        <v>8</v>
      </c>
      <c r="CA15" t="s">
        <v>644</v>
      </c>
      <c r="CB15" s="5" t="s">
        <v>544</v>
      </c>
      <c r="CC15" s="5" t="s">
        <v>544</v>
      </c>
      <c r="CD15" s="5" t="s">
        <v>544</v>
      </c>
      <c r="CE15" s="5" t="s">
        <v>544</v>
      </c>
      <c r="CF15" s="5" t="s">
        <v>544</v>
      </c>
      <c r="CG15" t="s">
        <v>650</v>
      </c>
      <c r="CH15" s="3">
        <v>45382</v>
      </c>
      <c r="CI15" t="s">
        <v>651</v>
      </c>
    </row>
    <row r="16" spans="1:87" x14ac:dyDescent="0.25">
      <c r="A16">
        <v>2024</v>
      </c>
      <c r="B16" s="3">
        <v>45292</v>
      </c>
      <c r="C16" s="3">
        <v>45382</v>
      </c>
      <c r="D16" t="s">
        <v>193</v>
      </c>
      <c r="E16" t="s">
        <v>199</v>
      </c>
      <c r="F16" t="s">
        <v>200</v>
      </c>
      <c r="G16" t="s">
        <v>369</v>
      </c>
      <c r="H16" t="s">
        <v>203</v>
      </c>
      <c r="I16" s="10" t="s">
        <v>377</v>
      </c>
      <c r="J16" s="7" t="s">
        <v>386</v>
      </c>
      <c r="K16">
        <v>9</v>
      </c>
      <c r="L16" s="5" t="s">
        <v>544</v>
      </c>
      <c r="N16" t="s">
        <v>553</v>
      </c>
      <c r="O16">
        <v>9</v>
      </c>
      <c r="Q16">
        <v>9</v>
      </c>
      <c r="R16">
        <v>9</v>
      </c>
      <c r="S16" s="5" t="s">
        <v>544</v>
      </c>
      <c r="T16" s="5" t="s">
        <v>544</v>
      </c>
      <c r="U16" s="5" t="s">
        <v>544</v>
      </c>
      <c r="V16" s="5" t="s">
        <v>544</v>
      </c>
      <c r="W16" s="8" t="s">
        <v>572</v>
      </c>
      <c r="X16" s="8" t="s">
        <v>454</v>
      </c>
      <c r="Y16" s="8" t="s">
        <v>445</v>
      </c>
      <c r="Z16" t="s">
        <v>204</v>
      </c>
      <c r="AA16" s="8" t="s">
        <v>520</v>
      </c>
      <c r="AB16">
        <v>9</v>
      </c>
      <c r="AC16" s="10" t="s">
        <v>574</v>
      </c>
      <c r="AE16" t="s">
        <v>574</v>
      </c>
      <c r="AF16" s="10" t="s">
        <v>574</v>
      </c>
      <c r="AG16" s="10" t="s">
        <v>574</v>
      </c>
      <c r="AI16" t="s">
        <v>574</v>
      </c>
      <c r="AJ16" s="10"/>
      <c r="AK16" t="s">
        <v>574</v>
      </c>
      <c r="AL16" s="10"/>
      <c r="AM16" t="s">
        <v>574</v>
      </c>
      <c r="AN16" s="10"/>
      <c r="AP16" s="10" t="s">
        <v>574</v>
      </c>
      <c r="AQ16" t="s">
        <v>574</v>
      </c>
      <c r="AR16" t="s">
        <v>574</v>
      </c>
      <c r="AS16" t="s">
        <v>574</v>
      </c>
      <c r="AT16" t="s">
        <v>574</v>
      </c>
      <c r="AU16" t="s">
        <v>585</v>
      </c>
      <c r="AV16" t="s">
        <v>592</v>
      </c>
      <c r="AW16" t="s">
        <v>586</v>
      </c>
      <c r="AX16" t="s">
        <v>592</v>
      </c>
      <c r="AY16" t="s">
        <v>603</v>
      </c>
      <c r="AZ16" s="3">
        <v>45323</v>
      </c>
      <c r="BA16" s="3">
        <v>45323</v>
      </c>
      <c r="BB16" s="3">
        <v>45565</v>
      </c>
      <c r="BC16" s="12">
        <v>235000</v>
      </c>
      <c r="BD16" s="12">
        <v>272600</v>
      </c>
      <c r="BE16" s="12">
        <v>0</v>
      </c>
      <c r="BF16" s="12">
        <v>272600</v>
      </c>
      <c r="BG16" t="s">
        <v>610</v>
      </c>
      <c r="BH16" t="s">
        <v>611</v>
      </c>
      <c r="BI16" t="s">
        <v>612</v>
      </c>
      <c r="BJ16" t="s">
        <v>614</v>
      </c>
      <c r="BK16" s="12">
        <v>0</v>
      </c>
      <c r="BL16" s="3">
        <v>45323</v>
      </c>
      <c r="BM16" s="3">
        <v>45565</v>
      </c>
      <c r="BN16" s="5" t="s">
        <v>626</v>
      </c>
      <c r="BO16" s="7" t="s">
        <v>544</v>
      </c>
      <c r="BP16">
        <v>9</v>
      </c>
      <c r="BQ16" t="s">
        <v>303</v>
      </c>
      <c r="BR16" t="s">
        <v>633</v>
      </c>
      <c r="BS16" t="s">
        <v>634</v>
      </c>
      <c r="BT16" t="s">
        <v>635</v>
      </c>
      <c r="BU16" t="s">
        <v>635</v>
      </c>
      <c r="BV16" s="5" t="s">
        <v>544</v>
      </c>
      <c r="BW16" t="s">
        <v>636</v>
      </c>
      <c r="BX16" t="s">
        <v>306</v>
      </c>
      <c r="BY16" t="s">
        <v>203</v>
      </c>
      <c r="BZ16">
        <v>9</v>
      </c>
      <c r="CA16" t="s">
        <v>645</v>
      </c>
      <c r="CB16" s="5" t="s">
        <v>544</v>
      </c>
      <c r="CC16" s="5" t="s">
        <v>544</v>
      </c>
      <c r="CD16" s="5" t="s">
        <v>544</v>
      </c>
      <c r="CE16" s="5" t="s">
        <v>544</v>
      </c>
      <c r="CF16" s="5" t="s">
        <v>544</v>
      </c>
      <c r="CG16" t="s">
        <v>650</v>
      </c>
      <c r="CH16" s="3">
        <v>45382</v>
      </c>
      <c r="CI16" t="s">
        <v>651</v>
      </c>
    </row>
    <row r="17" spans="1:87" x14ac:dyDescent="0.25">
      <c r="A17">
        <v>2024</v>
      </c>
      <c r="B17" s="3">
        <v>45292</v>
      </c>
      <c r="C17" s="3">
        <v>45382</v>
      </c>
      <c r="D17" t="s">
        <v>193</v>
      </c>
      <c r="E17" t="s">
        <v>199</v>
      </c>
      <c r="F17" t="s">
        <v>200</v>
      </c>
      <c r="G17" t="s">
        <v>370</v>
      </c>
      <c r="H17" t="s">
        <v>203</v>
      </c>
      <c r="I17" s="10" t="s">
        <v>377</v>
      </c>
      <c r="J17" s="5" t="s">
        <v>387</v>
      </c>
      <c r="K17">
        <v>10</v>
      </c>
      <c r="L17" s="5" t="s">
        <v>544</v>
      </c>
      <c r="N17" t="s">
        <v>554</v>
      </c>
      <c r="O17">
        <v>10</v>
      </c>
      <c r="Q17">
        <v>10</v>
      </c>
      <c r="R17">
        <v>10</v>
      </c>
      <c r="S17" s="5" t="s">
        <v>544</v>
      </c>
      <c r="T17" s="5" t="s">
        <v>544</v>
      </c>
      <c r="U17" s="5" t="s">
        <v>544</v>
      </c>
      <c r="V17" s="5" t="s">
        <v>544</v>
      </c>
      <c r="W17" s="8" t="s">
        <v>461</v>
      </c>
      <c r="X17" s="8" t="s">
        <v>462</v>
      </c>
      <c r="Y17" s="8" t="s">
        <v>463</v>
      </c>
      <c r="Z17" t="s">
        <v>204</v>
      </c>
      <c r="AA17" s="8" t="s">
        <v>523</v>
      </c>
      <c r="AB17">
        <v>10</v>
      </c>
      <c r="AC17" s="10" t="s">
        <v>574</v>
      </c>
      <c r="AE17" t="s">
        <v>574</v>
      </c>
      <c r="AF17" s="10" t="s">
        <v>574</v>
      </c>
      <c r="AG17" s="10" t="s">
        <v>574</v>
      </c>
      <c r="AI17" t="s">
        <v>574</v>
      </c>
      <c r="AJ17" s="10"/>
      <c r="AK17" t="s">
        <v>574</v>
      </c>
      <c r="AL17" s="10"/>
      <c r="AM17" t="s">
        <v>574</v>
      </c>
      <c r="AN17" s="10"/>
      <c r="AP17" s="10" t="s">
        <v>574</v>
      </c>
      <c r="AQ17" t="s">
        <v>574</v>
      </c>
      <c r="AR17" t="s">
        <v>574</v>
      </c>
      <c r="AS17" t="s">
        <v>574</v>
      </c>
      <c r="AT17" t="s">
        <v>574</v>
      </c>
      <c r="AU17" t="s">
        <v>585</v>
      </c>
      <c r="AV17" t="s">
        <v>591</v>
      </c>
      <c r="AW17" t="s">
        <v>586</v>
      </c>
      <c r="AX17" t="s">
        <v>591</v>
      </c>
      <c r="AY17" t="s">
        <v>604</v>
      </c>
      <c r="AZ17" s="3">
        <v>45323</v>
      </c>
      <c r="BA17" s="3">
        <v>45323</v>
      </c>
      <c r="BB17" s="3">
        <v>45565</v>
      </c>
      <c r="BC17" s="12">
        <v>126008</v>
      </c>
      <c r="BD17" s="12">
        <v>146169.28</v>
      </c>
      <c r="BE17" s="12">
        <v>0</v>
      </c>
      <c r="BF17" s="12">
        <v>146169.28</v>
      </c>
      <c r="BG17" t="s">
        <v>610</v>
      </c>
      <c r="BH17" t="s">
        <v>611</v>
      </c>
      <c r="BI17" t="s">
        <v>612</v>
      </c>
      <c r="BJ17" t="s">
        <v>554</v>
      </c>
      <c r="BK17" s="12">
        <v>0</v>
      </c>
      <c r="BL17" s="3">
        <v>45323</v>
      </c>
      <c r="BM17" s="3">
        <v>45565</v>
      </c>
      <c r="BN17" s="5" t="s">
        <v>627</v>
      </c>
      <c r="BO17" s="5" t="s">
        <v>544</v>
      </c>
      <c r="BP17">
        <v>10</v>
      </c>
      <c r="BQ17" t="s">
        <v>303</v>
      </c>
      <c r="BR17" t="s">
        <v>633</v>
      </c>
      <c r="BS17" t="s">
        <v>634</v>
      </c>
      <c r="BT17" t="s">
        <v>635</v>
      </c>
      <c r="BU17" t="s">
        <v>635</v>
      </c>
      <c r="BV17" s="5" t="s">
        <v>544</v>
      </c>
      <c r="BW17" t="s">
        <v>636</v>
      </c>
      <c r="BX17" t="s">
        <v>306</v>
      </c>
      <c r="BY17" t="s">
        <v>203</v>
      </c>
      <c r="BZ17">
        <v>10</v>
      </c>
      <c r="CA17" t="s">
        <v>646</v>
      </c>
      <c r="CB17" s="5" t="s">
        <v>544</v>
      </c>
      <c r="CC17" s="5" t="s">
        <v>544</v>
      </c>
      <c r="CD17" s="5" t="s">
        <v>544</v>
      </c>
      <c r="CE17" s="5" t="s">
        <v>544</v>
      </c>
      <c r="CF17" s="5" t="s">
        <v>544</v>
      </c>
      <c r="CG17" t="s">
        <v>650</v>
      </c>
      <c r="CH17" s="3">
        <v>45382</v>
      </c>
      <c r="CI17" t="s">
        <v>651</v>
      </c>
    </row>
    <row r="18" spans="1:87" x14ac:dyDescent="0.25">
      <c r="A18">
        <v>2024</v>
      </c>
      <c r="B18" s="3">
        <v>45292</v>
      </c>
      <c r="C18" s="3">
        <v>45382</v>
      </c>
      <c r="D18" t="s">
        <v>193</v>
      </c>
      <c r="E18" t="s">
        <v>199</v>
      </c>
      <c r="F18" t="s">
        <v>200</v>
      </c>
      <c r="G18" t="s">
        <v>371</v>
      </c>
      <c r="H18" t="s">
        <v>203</v>
      </c>
      <c r="I18" s="10" t="s">
        <v>377</v>
      </c>
      <c r="J18" s="7" t="s">
        <v>388</v>
      </c>
      <c r="K18">
        <v>11</v>
      </c>
      <c r="L18" s="5" t="s">
        <v>544</v>
      </c>
      <c r="N18" t="s">
        <v>555</v>
      </c>
      <c r="O18">
        <v>11</v>
      </c>
      <c r="Q18">
        <v>11</v>
      </c>
      <c r="R18">
        <v>11</v>
      </c>
      <c r="S18" s="5" t="s">
        <v>544</v>
      </c>
      <c r="T18" s="5" t="s">
        <v>544</v>
      </c>
      <c r="U18" s="5" t="s">
        <v>544</v>
      </c>
      <c r="V18" s="5" t="s">
        <v>544</v>
      </c>
      <c r="W18" s="8" t="s">
        <v>469</v>
      </c>
      <c r="X18" s="8" t="s">
        <v>429</v>
      </c>
      <c r="Y18" s="8" t="s">
        <v>471</v>
      </c>
      <c r="Z18" t="s">
        <v>204</v>
      </c>
      <c r="AA18" s="8" t="s">
        <v>526</v>
      </c>
      <c r="AB18">
        <v>11</v>
      </c>
      <c r="AC18" s="9" t="s">
        <v>574</v>
      </c>
      <c r="AE18" s="9" t="s">
        <v>574</v>
      </c>
      <c r="AF18" s="9" t="s">
        <v>574</v>
      </c>
      <c r="AG18" s="9" t="s">
        <v>574</v>
      </c>
      <c r="AI18" s="9" t="s">
        <v>574</v>
      </c>
      <c r="AJ18" s="10"/>
      <c r="AK18" s="9" t="s">
        <v>574</v>
      </c>
      <c r="AL18" s="10"/>
      <c r="AM18" t="s">
        <v>574</v>
      </c>
      <c r="AN18" s="10"/>
      <c r="AP18" s="10" t="s">
        <v>574</v>
      </c>
      <c r="AQ18" t="s">
        <v>574</v>
      </c>
      <c r="AR18" t="s">
        <v>574</v>
      </c>
      <c r="AS18" t="s">
        <v>574</v>
      </c>
      <c r="AT18" t="s">
        <v>574</v>
      </c>
      <c r="AU18" t="s">
        <v>585</v>
      </c>
      <c r="AV18" t="s">
        <v>588</v>
      </c>
      <c r="AW18" t="s">
        <v>586</v>
      </c>
      <c r="AX18" t="s">
        <v>588</v>
      </c>
      <c r="AY18" t="s">
        <v>605</v>
      </c>
      <c r="AZ18" s="3">
        <v>45323</v>
      </c>
      <c r="BA18" s="3">
        <v>45323</v>
      </c>
      <c r="BB18" s="3">
        <v>45565</v>
      </c>
      <c r="BC18" s="12">
        <v>167600</v>
      </c>
      <c r="BD18" s="12">
        <v>194416</v>
      </c>
      <c r="BE18" s="12">
        <v>0</v>
      </c>
      <c r="BF18" s="12">
        <v>194416</v>
      </c>
      <c r="BG18" t="s">
        <v>610</v>
      </c>
      <c r="BH18" t="s">
        <v>611</v>
      </c>
      <c r="BI18" t="s">
        <v>612</v>
      </c>
      <c r="BJ18" t="s">
        <v>555</v>
      </c>
      <c r="BK18" s="12">
        <v>0</v>
      </c>
      <c r="BL18" s="3">
        <v>45323</v>
      </c>
      <c r="BM18" s="3">
        <v>45565</v>
      </c>
      <c r="BN18" s="5" t="s">
        <v>628</v>
      </c>
      <c r="BO18" s="7" t="s">
        <v>544</v>
      </c>
      <c r="BP18">
        <v>11</v>
      </c>
      <c r="BQ18" t="s">
        <v>303</v>
      </c>
      <c r="BR18" t="s">
        <v>633</v>
      </c>
      <c r="BS18" t="s">
        <v>634</v>
      </c>
      <c r="BT18" t="s">
        <v>635</v>
      </c>
      <c r="BU18" t="s">
        <v>635</v>
      </c>
      <c r="BV18" s="5" t="s">
        <v>544</v>
      </c>
      <c r="BW18" t="s">
        <v>636</v>
      </c>
      <c r="BX18" t="s">
        <v>306</v>
      </c>
      <c r="BY18" t="s">
        <v>203</v>
      </c>
      <c r="BZ18">
        <v>11</v>
      </c>
      <c r="CA18" t="s">
        <v>647</v>
      </c>
      <c r="CB18" s="5" t="s">
        <v>544</v>
      </c>
      <c r="CC18" s="5" t="s">
        <v>544</v>
      </c>
      <c r="CD18" s="5" t="s">
        <v>544</v>
      </c>
      <c r="CE18" s="5" t="s">
        <v>544</v>
      </c>
      <c r="CF18" s="5" t="s">
        <v>544</v>
      </c>
      <c r="CG18" t="s">
        <v>650</v>
      </c>
      <c r="CH18" s="3">
        <v>45382</v>
      </c>
      <c r="CI18" t="s">
        <v>651</v>
      </c>
    </row>
    <row r="19" spans="1:87" x14ac:dyDescent="0.25">
      <c r="A19">
        <v>2024</v>
      </c>
      <c r="B19" s="3">
        <v>45292</v>
      </c>
      <c r="C19" s="3">
        <v>45382</v>
      </c>
      <c r="D19" t="s">
        <v>193</v>
      </c>
      <c r="E19" t="s">
        <v>199</v>
      </c>
      <c r="F19" t="s">
        <v>200</v>
      </c>
      <c r="G19" t="s">
        <v>372</v>
      </c>
      <c r="H19" t="s">
        <v>203</v>
      </c>
      <c r="I19" s="10" t="s">
        <v>377</v>
      </c>
      <c r="J19" s="7" t="s">
        <v>389</v>
      </c>
      <c r="K19">
        <v>12</v>
      </c>
      <c r="L19" s="5" t="s">
        <v>544</v>
      </c>
      <c r="N19" t="s">
        <v>556</v>
      </c>
      <c r="O19">
        <v>12</v>
      </c>
      <c r="Q19">
        <v>12</v>
      </c>
      <c r="R19">
        <v>12</v>
      </c>
      <c r="S19" s="5" t="s">
        <v>544</v>
      </c>
      <c r="T19" s="5" t="s">
        <v>544</v>
      </c>
      <c r="U19" s="5" t="s">
        <v>544</v>
      </c>
      <c r="V19" s="5" t="s">
        <v>544</v>
      </c>
      <c r="W19" s="4" t="s">
        <v>475</v>
      </c>
      <c r="X19" s="4" t="s">
        <v>476</v>
      </c>
      <c r="Y19" s="4" t="s">
        <v>477</v>
      </c>
      <c r="Z19" t="s">
        <v>204</v>
      </c>
      <c r="AA19" s="4" t="s">
        <v>528</v>
      </c>
      <c r="AB19">
        <v>12</v>
      </c>
      <c r="AC19" s="10" t="s">
        <v>574</v>
      </c>
      <c r="AE19" s="10" t="s">
        <v>574</v>
      </c>
      <c r="AF19" s="10" t="s">
        <v>574</v>
      </c>
      <c r="AG19" s="10" t="s">
        <v>574</v>
      </c>
      <c r="AI19" s="10" t="s">
        <v>574</v>
      </c>
      <c r="AJ19" s="10"/>
      <c r="AK19" s="10" t="s">
        <v>574</v>
      </c>
      <c r="AL19" s="10"/>
      <c r="AM19" t="s">
        <v>574</v>
      </c>
      <c r="AN19" s="10"/>
      <c r="AP19" s="10" t="s">
        <v>574</v>
      </c>
      <c r="AQ19" t="s">
        <v>574</v>
      </c>
      <c r="AR19" t="s">
        <v>574</v>
      </c>
      <c r="AS19" t="s">
        <v>574</v>
      </c>
      <c r="AT19" t="s">
        <v>574</v>
      </c>
      <c r="AU19" t="s">
        <v>585</v>
      </c>
      <c r="AV19" t="s">
        <v>586</v>
      </c>
      <c r="AW19" t="s">
        <v>586</v>
      </c>
      <c r="AX19" t="s">
        <v>586</v>
      </c>
      <c r="AY19" t="s">
        <v>606</v>
      </c>
      <c r="AZ19" s="3">
        <v>45323</v>
      </c>
      <c r="BA19" s="3">
        <v>45323</v>
      </c>
      <c r="BB19" s="3">
        <v>45565</v>
      </c>
      <c r="BC19" s="12">
        <v>149760</v>
      </c>
      <c r="BD19" s="12">
        <v>173721.60000000001</v>
      </c>
      <c r="BE19" s="12">
        <v>0</v>
      </c>
      <c r="BF19" s="12">
        <v>173721.60000000001</v>
      </c>
      <c r="BG19" t="s">
        <v>610</v>
      </c>
      <c r="BH19" t="s">
        <v>611</v>
      </c>
      <c r="BI19" t="s">
        <v>612</v>
      </c>
      <c r="BJ19" t="s">
        <v>615</v>
      </c>
      <c r="BK19" s="12">
        <v>0</v>
      </c>
      <c r="BL19" s="3">
        <v>45323</v>
      </c>
      <c r="BM19" s="3">
        <v>45565</v>
      </c>
      <c r="BN19" s="5" t="s">
        <v>629</v>
      </c>
      <c r="BO19" s="7" t="s">
        <v>544</v>
      </c>
      <c r="BP19">
        <v>12</v>
      </c>
      <c r="BQ19" t="s">
        <v>303</v>
      </c>
      <c r="BR19" t="s">
        <v>633</v>
      </c>
      <c r="BS19" t="s">
        <v>634</v>
      </c>
      <c r="BT19" t="s">
        <v>635</v>
      </c>
      <c r="BU19" t="s">
        <v>635</v>
      </c>
      <c r="BV19" s="5" t="s">
        <v>544</v>
      </c>
      <c r="BW19" t="s">
        <v>636</v>
      </c>
      <c r="BX19" t="s">
        <v>306</v>
      </c>
      <c r="BY19" t="s">
        <v>203</v>
      </c>
      <c r="BZ19">
        <v>12</v>
      </c>
      <c r="CA19" t="s">
        <v>648</v>
      </c>
      <c r="CB19" s="5" t="s">
        <v>544</v>
      </c>
      <c r="CC19" s="5" t="s">
        <v>544</v>
      </c>
      <c r="CD19" s="5" t="s">
        <v>544</v>
      </c>
      <c r="CE19" s="5" t="s">
        <v>544</v>
      </c>
      <c r="CF19" s="5" t="s">
        <v>544</v>
      </c>
      <c r="CG19" t="s">
        <v>650</v>
      </c>
      <c r="CH19" s="3">
        <v>45382</v>
      </c>
      <c r="CI19" t="s">
        <v>651</v>
      </c>
    </row>
    <row r="20" spans="1:87" x14ac:dyDescent="0.25">
      <c r="A20">
        <v>2024</v>
      </c>
      <c r="B20" s="3">
        <v>45292</v>
      </c>
      <c r="C20" s="3">
        <v>45382</v>
      </c>
      <c r="D20" t="s">
        <v>193</v>
      </c>
      <c r="E20" t="s">
        <v>199</v>
      </c>
      <c r="F20" t="s">
        <v>200</v>
      </c>
      <c r="G20" t="s">
        <v>373</v>
      </c>
      <c r="H20" t="s">
        <v>203</v>
      </c>
      <c r="I20" s="10" t="s">
        <v>377</v>
      </c>
      <c r="J20" s="7" t="s">
        <v>390</v>
      </c>
      <c r="K20">
        <v>13</v>
      </c>
      <c r="L20" s="5" t="s">
        <v>544</v>
      </c>
      <c r="N20" t="s">
        <v>557</v>
      </c>
      <c r="O20">
        <v>13</v>
      </c>
      <c r="Q20">
        <v>13</v>
      </c>
      <c r="R20">
        <v>13</v>
      </c>
      <c r="S20" s="5" t="s">
        <v>544</v>
      </c>
      <c r="T20" s="5" t="s">
        <v>544</v>
      </c>
      <c r="U20" s="5" t="s">
        <v>544</v>
      </c>
      <c r="V20" s="5" t="s">
        <v>544</v>
      </c>
      <c r="W20" s="4" t="s">
        <v>482</v>
      </c>
      <c r="X20" s="4" t="s">
        <v>483</v>
      </c>
      <c r="Y20" s="4" t="s">
        <v>415</v>
      </c>
      <c r="Z20" t="s">
        <v>205</v>
      </c>
      <c r="AA20" s="4" t="s">
        <v>530</v>
      </c>
      <c r="AB20">
        <v>13</v>
      </c>
      <c r="AC20" s="10" t="s">
        <v>574</v>
      </c>
      <c r="AE20" s="10" t="s">
        <v>574</v>
      </c>
      <c r="AF20" s="10" t="s">
        <v>574</v>
      </c>
      <c r="AG20" s="10" t="s">
        <v>574</v>
      </c>
      <c r="AI20" s="10" t="s">
        <v>574</v>
      </c>
      <c r="AJ20" s="10"/>
      <c r="AK20" s="10" t="s">
        <v>574</v>
      </c>
      <c r="AL20" s="10"/>
      <c r="AM20" t="s">
        <v>574</v>
      </c>
      <c r="AN20" s="10"/>
      <c r="AP20" s="10" t="s">
        <v>574</v>
      </c>
      <c r="AQ20" t="s">
        <v>574</v>
      </c>
      <c r="AR20" t="s">
        <v>574</v>
      </c>
      <c r="AS20" t="s">
        <v>574</v>
      </c>
      <c r="AT20" t="s">
        <v>574</v>
      </c>
      <c r="AU20" t="s">
        <v>585</v>
      </c>
      <c r="AV20" t="s">
        <v>586</v>
      </c>
      <c r="AW20" t="s">
        <v>586</v>
      </c>
      <c r="AX20" t="s">
        <v>586</v>
      </c>
      <c r="AY20" t="s">
        <v>607</v>
      </c>
      <c r="AZ20" s="3">
        <v>45323</v>
      </c>
      <c r="BA20" s="3">
        <v>45323</v>
      </c>
      <c r="BB20" s="3">
        <v>45565</v>
      </c>
      <c r="BC20" s="12">
        <v>140320</v>
      </c>
      <c r="BD20" s="12">
        <v>162771.20000000001</v>
      </c>
      <c r="BE20" s="12">
        <v>0</v>
      </c>
      <c r="BF20" s="12">
        <v>162771.20000000001</v>
      </c>
      <c r="BG20" t="s">
        <v>610</v>
      </c>
      <c r="BH20" t="s">
        <v>611</v>
      </c>
      <c r="BI20" t="s">
        <v>612</v>
      </c>
      <c r="BJ20" t="s">
        <v>616</v>
      </c>
      <c r="BK20" s="12">
        <v>0</v>
      </c>
      <c r="BL20" s="3">
        <v>45323</v>
      </c>
      <c r="BM20" s="3">
        <v>45565</v>
      </c>
      <c r="BN20" s="5" t="s">
        <v>630</v>
      </c>
      <c r="BO20" s="5" t="s">
        <v>544</v>
      </c>
      <c r="BP20">
        <v>13</v>
      </c>
      <c r="BQ20" t="s">
        <v>303</v>
      </c>
      <c r="BR20" t="s">
        <v>633</v>
      </c>
      <c r="BS20" t="s">
        <v>634</v>
      </c>
      <c r="BT20" t="s">
        <v>635</v>
      </c>
      <c r="BU20" t="s">
        <v>635</v>
      </c>
      <c r="BV20" s="5" t="s">
        <v>544</v>
      </c>
      <c r="BW20" t="s">
        <v>636</v>
      </c>
      <c r="BX20" t="s">
        <v>306</v>
      </c>
      <c r="BY20" t="s">
        <v>203</v>
      </c>
      <c r="BZ20">
        <v>13</v>
      </c>
      <c r="CA20" t="s">
        <v>648</v>
      </c>
      <c r="CB20" s="5" t="s">
        <v>544</v>
      </c>
      <c r="CC20" s="5" t="s">
        <v>544</v>
      </c>
      <c r="CD20" s="5" t="s">
        <v>544</v>
      </c>
      <c r="CE20" s="5" t="s">
        <v>544</v>
      </c>
      <c r="CF20" s="5" t="s">
        <v>544</v>
      </c>
      <c r="CG20" t="s">
        <v>650</v>
      </c>
      <c r="CH20" s="3">
        <v>45382</v>
      </c>
      <c r="CI20" t="s">
        <v>651</v>
      </c>
    </row>
    <row r="21" spans="1:87" x14ac:dyDescent="0.25">
      <c r="A21">
        <v>2024</v>
      </c>
      <c r="B21" s="3">
        <v>45292</v>
      </c>
      <c r="C21" s="3">
        <v>45382</v>
      </c>
      <c r="D21" t="s">
        <v>193</v>
      </c>
      <c r="E21" t="s">
        <v>199</v>
      </c>
      <c r="F21" t="s">
        <v>200</v>
      </c>
      <c r="G21" t="s">
        <v>374</v>
      </c>
      <c r="H21" t="s">
        <v>203</v>
      </c>
      <c r="I21" s="10" t="s">
        <v>377</v>
      </c>
      <c r="J21" s="7" t="s">
        <v>391</v>
      </c>
      <c r="K21">
        <v>14</v>
      </c>
      <c r="L21" s="5" t="s">
        <v>544</v>
      </c>
      <c r="N21" t="s">
        <v>558</v>
      </c>
      <c r="O21">
        <v>14</v>
      </c>
      <c r="Q21">
        <v>14</v>
      </c>
      <c r="R21">
        <v>14</v>
      </c>
      <c r="S21" s="5" t="s">
        <v>544</v>
      </c>
      <c r="T21" s="5" t="s">
        <v>544</v>
      </c>
      <c r="U21" s="5" t="s">
        <v>544</v>
      </c>
      <c r="V21" s="5" t="s">
        <v>544</v>
      </c>
      <c r="W21" s="4" t="s">
        <v>488</v>
      </c>
      <c r="X21" s="4" t="s">
        <v>489</v>
      </c>
      <c r="Y21" s="4" t="s">
        <v>490</v>
      </c>
      <c r="Z21" t="s">
        <v>204</v>
      </c>
      <c r="AA21" s="4" t="s">
        <v>533</v>
      </c>
      <c r="AB21">
        <v>14</v>
      </c>
      <c r="AC21" s="10" t="s">
        <v>574</v>
      </c>
      <c r="AE21" t="s">
        <v>574</v>
      </c>
      <c r="AF21" s="10" t="s">
        <v>574</v>
      </c>
      <c r="AG21" s="10" t="s">
        <v>574</v>
      </c>
      <c r="AI21" t="s">
        <v>574</v>
      </c>
      <c r="AJ21" s="10"/>
      <c r="AK21" t="s">
        <v>574</v>
      </c>
      <c r="AL21" s="10"/>
      <c r="AM21" t="s">
        <v>574</v>
      </c>
      <c r="AN21" s="10"/>
      <c r="AP21" s="10" t="s">
        <v>574</v>
      </c>
      <c r="AQ21" t="s">
        <v>574</v>
      </c>
      <c r="AR21" t="s">
        <v>574</v>
      </c>
      <c r="AS21" t="s">
        <v>574</v>
      </c>
      <c r="AT21" t="s">
        <v>574</v>
      </c>
      <c r="AU21" t="s">
        <v>585</v>
      </c>
      <c r="AV21" t="s">
        <v>593</v>
      </c>
      <c r="AW21" t="s">
        <v>586</v>
      </c>
      <c r="AX21" t="s">
        <v>593</v>
      </c>
      <c r="AY21" t="s">
        <v>608</v>
      </c>
      <c r="AZ21" s="3">
        <v>45323</v>
      </c>
      <c r="BA21" s="3">
        <v>45323</v>
      </c>
      <c r="BB21" s="3">
        <v>45565</v>
      </c>
      <c r="BC21" s="12">
        <v>238400</v>
      </c>
      <c r="BD21" s="12">
        <v>276544</v>
      </c>
      <c r="BE21" s="12">
        <v>0</v>
      </c>
      <c r="BF21" s="12">
        <v>276544</v>
      </c>
      <c r="BG21" t="s">
        <v>610</v>
      </c>
      <c r="BH21" t="s">
        <v>611</v>
      </c>
      <c r="BI21" t="s">
        <v>612</v>
      </c>
      <c r="BJ21" t="s">
        <v>617</v>
      </c>
      <c r="BK21" s="12">
        <v>0</v>
      </c>
      <c r="BL21" s="3">
        <v>45323</v>
      </c>
      <c r="BM21" s="3">
        <v>45565</v>
      </c>
      <c r="BN21" s="5" t="s">
        <v>631</v>
      </c>
      <c r="BO21" s="5" t="s">
        <v>544</v>
      </c>
      <c r="BP21">
        <v>14</v>
      </c>
      <c r="BQ21" t="s">
        <v>303</v>
      </c>
      <c r="BR21" t="s">
        <v>633</v>
      </c>
      <c r="BS21" t="s">
        <v>634</v>
      </c>
      <c r="BT21" t="s">
        <v>635</v>
      </c>
      <c r="BU21" t="s">
        <v>635</v>
      </c>
      <c r="BV21" s="5" t="s">
        <v>544</v>
      </c>
      <c r="BW21" t="s">
        <v>636</v>
      </c>
      <c r="BX21" t="s">
        <v>306</v>
      </c>
      <c r="BY21" t="s">
        <v>203</v>
      </c>
      <c r="BZ21">
        <v>14</v>
      </c>
      <c r="CA21" t="s">
        <v>642</v>
      </c>
      <c r="CB21" s="5" t="s">
        <v>544</v>
      </c>
      <c r="CC21" s="5" t="s">
        <v>544</v>
      </c>
      <c r="CD21" s="5" t="s">
        <v>544</v>
      </c>
      <c r="CE21" s="5" t="s">
        <v>544</v>
      </c>
      <c r="CF21" s="5" t="s">
        <v>544</v>
      </c>
      <c r="CG21" t="s">
        <v>650</v>
      </c>
      <c r="CH21" s="3">
        <v>45382</v>
      </c>
      <c r="CI21" t="s">
        <v>651</v>
      </c>
    </row>
    <row r="22" spans="1:87" x14ac:dyDescent="0.25">
      <c r="A22">
        <v>2024</v>
      </c>
      <c r="B22" s="3">
        <v>45292</v>
      </c>
      <c r="C22" s="3">
        <v>45382</v>
      </c>
      <c r="D22" t="s">
        <v>193</v>
      </c>
      <c r="E22" t="s">
        <v>199</v>
      </c>
      <c r="F22" t="s">
        <v>200</v>
      </c>
      <c r="G22" t="s">
        <v>375</v>
      </c>
      <c r="H22" t="s">
        <v>203</v>
      </c>
      <c r="I22" s="10" t="s">
        <v>376</v>
      </c>
      <c r="J22" s="7" t="s">
        <v>392</v>
      </c>
      <c r="K22">
        <v>15</v>
      </c>
      <c r="L22" s="5" t="s">
        <v>544</v>
      </c>
      <c r="N22" t="s">
        <v>559</v>
      </c>
      <c r="O22">
        <v>15</v>
      </c>
      <c r="Q22">
        <v>15</v>
      </c>
      <c r="R22">
        <v>15</v>
      </c>
      <c r="S22" s="5" t="s">
        <v>544</v>
      </c>
      <c r="T22" s="5" t="s">
        <v>544</v>
      </c>
      <c r="U22" s="5" t="s">
        <v>544</v>
      </c>
      <c r="V22" s="5" t="s">
        <v>544</v>
      </c>
      <c r="W22" s="8" t="s">
        <v>394</v>
      </c>
      <c r="X22" s="8" t="s">
        <v>393</v>
      </c>
      <c r="Y22" s="8" t="s">
        <v>394</v>
      </c>
      <c r="AA22" s="4" t="s">
        <v>573</v>
      </c>
      <c r="AB22">
        <v>15</v>
      </c>
      <c r="AC22" s="10" t="s">
        <v>543</v>
      </c>
      <c r="AD22" t="s">
        <v>231</v>
      </c>
      <c r="AE22" t="s">
        <v>576</v>
      </c>
      <c r="AF22" s="10">
        <v>412</v>
      </c>
      <c r="AG22" s="10" t="s">
        <v>579</v>
      </c>
      <c r="AH22" t="s">
        <v>237</v>
      </c>
      <c r="AI22" t="s">
        <v>581</v>
      </c>
      <c r="AJ22" s="10">
        <v>6600001</v>
      </c>
      <c r="AK22" t="s">
        <v>583</v>
      </c>
      <c r="AL22" s="10">
        <v>15</v>
      </c>
      <c r="AM22" t="s">
        <v>583</v>
      </c>
      <c r="AN22" s="10">
        <v>9</v>
      </c>
      <c r="AO22" t="s">
        <v>300</v>
      </c>
      <c r="AP22" s="10">
        <v>6600</v>
      </c>
      <c r="AQ22" t="s">
        <v>584</v>
      </c>
      <c r="AR22" t="s">
        <v>584</v>
      </c>
      <c r="AS22" t="s">
        <v>584</v>
      </c>
      <c r="AT22" t="s">
        <v>584</v>
      </c>
      <c r="AU22" t="s">
        <v>585</v>
      </c>
      <c r="AV22" t="s">
        <v>594</v>
      </c>
      <c r="AW22" t="s">
        <v>586</v>
      </c>
      <c r="AX22" t="s">
        <v>594</v>
      </c>
      <c r="AY22" t="s">
        <v>609</v>
      </c>
      <c r="AZ22" s="3">
        <v>45335</v>
      </c>
      <c r="BA22" s="3">
        <v>45335</v>
      </c>
      <c r="BB22" s="3">
        <v>45657</v>
      </c>
      <c r="BC22" s="12">
        <v>2238969.6</v>
      </c>
      <c r="BD22" s="12">
        <v>2597204.7400000002</v>
      </c>
      <c r="BE22" s="12">
        <v>865734.91</v>
      </c>
      <c r="BF22" s="12">
        <v>2597204.7400000002</v>
      </c>
      <c r="BG22" t="s">
        <v>610</v>
      </c>
      <c r="BH22" t="s">
        <v>611</v>
      </c>
      <c r="BI22" t="s">
        <v>612</v>
      </c>
      <c r="BJ22" t="s">
        <v>559</v>
      </c>
      <c r="BK22" s="12">
        <v>0</v>
      </c>
      <c r="BL22" s="3">
        <v>45335</v>
      </c>
      <c r="BM22" s="3">
        <v>45657</v>
      </c>
      <c r="BN22" s="5" t="s">
        <v>632</v>
      </c>
      <c r="BO22" s="5" t="s">
        <v>544</v>
      </c>
      <c r="BP22">
        <v>15</v>
      </c>
      <c r="BQ22" t="s">
        <v>303</v>
      </c>
      <c r="BR22" t="s">
        <v>633</v>
      </c>
      <c r="BS22" t="s">
        <v>634</v>
      </c>
      <c r="BT22" t="s">
        <v>635</v>
      </c>
      <c r="BU22" t="s">
        <v>635</v>
      </c>
      <c r="BV22" s="5" t="s">
        <v>544</v>
      </c>
      <c r="BW22" t="s">
        <v>636</v>
      </c>
      <c r="BX22" t="s">
        <v>306</v>
      </c>
      <c r="BY22" t="s">
        <v>203</v>
      </c>
      <c r="BZ22">
        <v>15</v>
      </c>
      <c r="CA22" t="s">
        <v>649</v>
      </c>
      <c r="CB22" s="5" t="s">
        <v>544</v>
      </c>
      <c r="CC22" s="5" t="s">
        <v>544</v>
      </c>
      <c r="CD22" s="5" t="s">
        <v>544</v>
      </c>
      <c r="CE22" s="5" t="s">
        <v>544</v>
      </c>
      <c r="CF22" s="5" t="s">
        <v>544</v>
      </c>
      <c r="CG22" t="s">
        <v>650</v>
      </c>
      <c r="CH22" s="3">
        <v>45382</v>
      </c>
    </row>
    <row r="23" spans="1:87" x14ac:dyDescent="0.25">
      <c r="A23">
        <v>2024</v>
      </c>
      <c r="B23" s="3">
        <v>45292</v>
      </c>
      <c r="C23" s="3">
        <v>45382</v>
      </c>
      <c r="D23" t="s">
        <v>193</v>
      </c>
      <c r="E23" t="s">
        <v>199</v>
      </c>
      <c r="F23" t="s">
        <v>200</v>
      </c>
      <c r="G23" t="s">
        <v>652</v>
      </c>
      <c r="H23" t="s">
        <v>203</v>
      </c>
      <c r="I23" s="10" t="s">
        <v>376</v>
      </c>
      <c r="J23" s="7" t="s">
        <v>653</v>
      </c>
      <c r="K23">
        <v>16</v>
      </c>
      <c r="L23" s="5" t="s">
        <v>544</v>
      </c>
      <c r="N23" t="s">
        <v>654</v>
      </c>
      <c r="O23">
        <v>16</v>
      </c>
      <c r="Q23">
        <v>16</v>
      </c>
      <c r="R23">
        <v>16</v>
      </c>
      <c r="S23" s="5" t="s">
        <v>544</v>
      </c>
      <c r="T23" s="5" t="s">
        <v>544</v>
      </c>
      <c r="U23" s="5" t="s">
        <v>544</v>
      </c>
      <c r="V23" s="5" t="s">
        <v>544</v>
      </c>
      <c r="W23" s="8" t="s">
        <v>394</v>
      </c>
      <c r="X23" s="8" t="s">
        <v>393</v>
      </c>
      <c r="Y23" s="8" t="s">
        <v>394</v>
      </c>
      <c r="AA23" s="4" t="s">
        <v>661</v>
      </c>
      <c r="AB23">
        <v>16</v>
      </c>
      <c r="AC23" s="10" t="s">
        <v>539</v>
      </c>
      <c r="AD23" t="s">
        <v>231</v>
      </c>
      <c r="AE23" t="s">
        <v>662</v>
      </c>
      <c r="AF23" s="10" t="s">
        <v>663</v>
      </c>
      <c r="AG23" s="10" t="s">
        <v>664</v>
      </c>
      <c r="AH23" t="s">
        <v>237</v>
      </c>
      <c r="AI23" t="s">
        <v>665</v>
      </c>
      <c r="AJ23" s="10">
        <v>11320003</v>
      </c>
      <c r="AK23" t="s">
        <v>666</v>
      </c>
      <c r="AL23" s="10">
        <v>16</v>
      </c>
      <c r="AM23" t="s">
        <v>666</v>
      </c>
      <c r="AN23" s="10">
        <v>9</v>
      </c>
      <c r="AO23" t="s">
        <v>300</v>
      </c>
      <c r="AP23" s="10">
        <v>11320</v>
      </c>
      <c r="AQ23" t="s">
        <v>584</v>
      </c>
      <c r="AR23" t="s">
        <v>584</v>
      </c>
      <c r="AS23" t="s">
        <v>584</v>
      </c>
      <c r="AT23" t="s">
        <v>584</v>
      </c>
      <c r="AU23" t="s">
        <v>585</v>
      </c>
      <c r="AV23" t="s">
        <v>667</v>
      </c>
      <c r="AW23" t="s">
        <v>586</v>
      </c>
      <c r="AX23" t="s">
        <v>667</v>
      </c>
      <c r="AY23" t="s">
        <v>668</v>
      </c>
      <c r="AZ23" s="3">
        <v>45335</v>
      </c>
      <c r="BA23" s="3">
        <v>45335</v>
      </c>
      <c r="BB23" s="13">
        <v>45351</v>
      </c>
      <c r="BC23" s="12">
        <v>2574568.9700000002</v>
      </c>
      <c r="BD23" s="12">
        <v>2986500</v>
      </c>
      <c r="BE23" s="12">
        <v>0</v>
      </c>
      <c r="BF23" s="12">
        <v>2986500</v>
      </c>
      <c r="BG23" t="s">
        <v>610</v>
      </c>
      <c r="BH23" t="s">
        <v>611</v>
      </c>
      <c r="BI23" t="s">
        <v>612</v>
      </c>
      <c r="BJ23" t="s">
        <v>654</v>
      </c>
      <c r="BK23" s="12">
        <v>386185.35</v>
      </c>
      <c r="BL23" s="3">
        <v>45335</v>
      </c>
      <c r="BM23" s="13">
        <v>45351</v>
      </c>
      <c r="BN23" s="14" t="s">
        <v>669</v>
      </c>
      <c r="BO23" s="5" t="s">
        <v>544</v>
      </c>
      <c r="BP23">
        <v>16</v>
      </c>
      <c r="BQ23" t="s">
        <v>303</v>
      </c>
      <c r="BR23" t="s">
        <v>633</v>
      </c>
      <c r="BS23" t="s">
        <v>634</v>
      </c>
      <c r="BT23" t="s">
        <v>635</v>
      </c>
      <c r="BU23" t="s">
        <v>635</v>
      </c>
      <c r="BV23" s="5" t="s">
        <v>544</v>
      </c>
      <c r="BW23" t="s">
        <v>636</v>
      </c>
      <c r="BX23" t="s">
        <v>307</v>
      </c>
      <c r="BY23" t="s">
        <v>203</v>
      </c>
      <c r="BZ23">
        <v>16</v>
      </c>
      <c r="CA23" t="s">
        <v>670</v>
      </c>
      <c r="CB23" s="5" t="s">
        <v>544</v>
      </c>
      <c r="CC23" s="5" t="s">
        <v>544</v>
      </c>
      <c r="CD23" s="5" t="s">
        <v>544</v>
      </c>
      <c r="CE23" s="5" t="s">
        <v>544</v>
      </c>
      <c r="CF23" s="5" t="s">
        <v>544</v>
      </c>
      <c r="CG23" t="s">
        <v>650</v>
      </c>
      <c r="CH23" s="3">
        <v>45382</v>
      </c>
    </row>
    <row r="24" spans="1:87" x14ac:dyDescent="0.25">
      <c r="A24">
        <v>2024</v>
      </c>
      <c r="B24" s="3">
        <v>45292</v>
      </c>
      <c r="C24" s="3">
        <v>45382</v>
      </c>
      <c r="D24" t="s">
        <v>192</v>
      </c>
      <c r="E24" t="s">
        <v>199</v>
      </c>
      <c r="F24" t="s">
        <v>200</v>
      </c>
      <c r="G24" t="s">
        <v>671</v>
      </c>
      <c r="H24" t="s">
        <v>203</v>
      </c>
      <c r="I24" s="10" t="s">
        <v>672</v>
      </c>
      <c r="J24" s="7" t="s">
        <v>705</v>
      </c>
      <c r="K24">
        <v>17</v>
      </c>
      <c r="L24" s="15" t="s">
        <v>685</v>
      </c>
      <c r="M24" s="16">
        <v>45330</v>
      </c>
      <c r="N24" s="9" t="s">
        <v>686</v>
      </c>
      <c r="O24">
        <v>17</v>
      </c>
      <c r="P24" s="16">
        <v>45335</v>
      </c>
      <c r="Q24">
        <v>17</v>
      </c>
      <c r="R24">
        <v>17</v>
      </c>
      <c r="S24" s="17" t="s">
        <v>706</v>
      </c>
      <c r="T24" s="17" t="s">
        <v>707</v>
      </c>
      <c r="U24" s="17" t="s">
        <v>544</v>
      </c>
      <c r="V24" s="5" t="s">
        <v>713</v>
      </c>
      <c r="W24" s="8" t="s">
        <v>676</v>
      </c>
      <c r="X24" s="8" t="s">
        <v>677</v>
      </c>
      <c r="Y24" s="8" t="s">
        <v>678</v>
      </c>
      <c r="Z24" t="s">
        <v>204</v>
      </c>
      <c r="AA24" s="8" t="s">
        <v>680</v>
      </c>
      <c r="AB24">
        <v>17</v>
      </c>
      <c r="AC24" t="s">
        <v>683</v>
      </c>
      <c r="AD24" t="s">
        <v>212</v>
      </c>
      <c r="AE24" t="s">
        <v>708</v>
      </c>
      <c r="AF24" s="10">
        <v>65</v>
      </c>
      <c r="AG24" s="9" t="s">
        <v>709</v>
      </c>
      <c r="AH24" t="s">
        <v>237</v>
      </c>
      <c r="AI24" s="9" t="s">
        <v>710</v>
      </c>
      <c r="AJ24" s="9">
        <v>90070001</v>
      </c>
      <c r="AK24" s="9" t="s">
        <v>711</v>
      </c>
      <c r="AL24" s="10">
        <v>7</v>
      </c>
      <c r="AM24" s="9" t="s">
        <v>711</v>
      </c>
      <c r="AN24" s="10">
        <v>9</v>
      </c>
      <c r="AO24" t="s">
        <v>300</v>
      </c>
      <c r="AP24" s="9">
        <v>9310</v>
      </c>
      <c r="AQ24" t="s">
        <v>584</v>
      </c>
      <c r="AR24" t="s">
        <v>584</v>
      </c>
      <c r="AS24" t="s">
        <v>584</v>
      </c>
      <c r="AT24" t="s">
        <v>584</v>
      </c>
      <c r="AU24" t="s">
        <v>585</v>
      </c>
      <c r="AV24" s="9" t="s">
        <v>586</v>
      </c>
      <c r="AW24" t="s">
        <v>586</v>
      </c>
      <c r="AX24" s="8" t="s">
        <v>586</v>
      </c>
      <c r="AY24" t="s">
        <v>712</v>
      </c>
      <c r="AZ24" s="18">
        <v>45352</v>
      </c>
      <c r="BA24" s="18">
        <v>45352</v>
      </c>
      <c r="BB24" s="18">
        <v>45657</v>
      </c>
      <c r="BC24" s="23">
        <v>603448.28</v>
      </c>
      <c r="BD24" s="23">
        <v>700000</v>
      </c>
      <c r="BE24" s="23">
        <v>70000</v>
      </c>
      <c r="BF24" s="23">
        <v>700000</v>
      </c>
      <c r="BG24" t="s">
        <v>610</v>
      </c>
      <c r="BH24" t="s">
        <v>611</v>
      </c>
      <c r="BI24" t="s">
        <v>612</v>
      </c>
      <c r="BJ24" s="9" t="s">
        <v>686</v>
      </c>
      <c r="BK24" s="12">
        <v>90517.24</v>
      </c>
      <c r="BL24" s="18">
        <v>45383</v>
      </c>
      <c r="BM24" s="18">
        <v>45657</v>
      </c>
      <c r="BN24" s="15" t="s">
        <v>714</v>
      </c>
      <c r="BO24" s="5" t="s">
        <v>544</v>
      </c>
      <c r="BP24">
        <v>17</v>
      </c>
      <c r="BQ24" t="s">
        <v>303</v>
      </c>
      <c r="BR24" t="s">
        <v>633</v>
      </c>
      <c r="BS24" t="s">
        <v>634</v>
      </c>
      <c r="BT24" t="s">
        <v>635</v>
      </c>
      <c r="BU24" t="s">
        <v>635</v>
      </c>
      <c r="BV24" s="5" t="s">
        <v>544</v>
      </c>
      <c r="BW24" t="s">
        <v>636</v>
      </c>
      <c r="BX24" t="s">
        <v>306</v>
      </c>
      <c r="BY24" t="s">
        <v>203</v>
      </c>
      <c r="BZ24">
        <v>17</v>
      </c>
      <c r="CA24" t="s">
        <v>715</v>
      </c>
      <c r="CB24" s="5" t="s">
        <v>544</v>
      </c>
      <c r="CC24" s="5" t="s">
        <v>544</v>
      </c>
      <c r="CD24" s="5" t="s">
        <v>544</v>
      </c>
      <c r="CE24" s="5" t="s">
        <v>544</v>
      </c>
      <c r="CF24" s="5" t="s">
        <v>544</v>
      </c>
      <c r="CG24" t="s">
        <v>650</v>
      </c>
      <c r="CH24" s="3">
        <v>45382</v>
      </c>
    </row>
    <row r="25" spans="1:87" x14ac:dyDescent="0.25">
      <c r="A25">
        <v>2024</v>
      </c>
      <c r="B25" s="3">
        <v>45292</v>
      </c>
      <c r="C25" s="3">
        <v>45382</v>
      </c>
      <c r="D25" t="s">
        <v>193</v>
      </c>
      <c r="E25" t="s">
        <v>199</v>
      </c>
      <c r="F25" t="s">
        <v>200</v>
      </c>
      <c r="G25" t="s">
        <v>716</v>
      </c>
      <c r="H25" t="s">
        <v>203</v>
      </c>
      <c r="I25" s="10" t="s">
        <v>672</v>
      </c>
      <c r="J25" s="7" t="s">
        <v>718</v>
      </c>
      <c r="K25">
        <v>18</v>
      </c>
      <c r="L25" s="5" t="s">
        <v>544</v>
      </c>
      <c r="N25" t="s">
        <v>720</v>
      </c>
      <c r="O25">
        <v>18</v>
      </c>
      <c r="Q25">
        <v>18</v>
      </c>
      <c r="R25">
        <v>18</v>
      </c>
      <c r="S25" s="5" t="s">
        <v>544</v>
      </c>
      <c r="T25" s="5" t="s">
        <v>544</v>
      </c>
      <c r="U25" s="5" t="s">
        <v>544</v>
      </c>
      <c r="V25" s="5" t="s">
        <v>544</v>
      </c>
      <c r="W25" s="8" t="s">
        <v>394</v>
      </c>
      <c r="X25" s="8" t="s">
        <v>393</v>
      </c>
      <c r="Y25" s="8" t="s">
        <v>394</v>
      </c>
      <c r="AA25" s="4" t="s">
        <v>735</v>
      </c>
      <c r="AB25">
        <v>18</v>
      </c>
      <c r="AC25" s="10" t="s">
        <v>732</v>
      </c>
      <c r="AD25" t="s">
        <v>231</v>
      </c>
      <c r="AE25" t="s">
        <v>737</v>
      </c>
      <c r="AF25" s="10">
        <v>35</v>
      </c>
      <c r="AG25" s="10" t="s">
        <v>739</v>
      </c>
      <c r="AH25" t="s">
        <v>237</v>
      </c>
      <c r="AI25" t="s">
        <v>740</v>
      </c>
      <c r="AJ25" s="10">
        <v>9210004</v>
      </c>
      <c r="AK25" t="s">
        <v>711</v>
      </c>
      <c r="AL25" s="10">
        <v>7</v>
      </c>
      <c r="AM25" t="s">
        <v>711</v>
      </c>
      <c r="AN25" s="10">
        <v>9</v>
      </c>
      <c r="AO25" t="s">
        <v>300</v>
      </c>
      <c r="AP25" s="10">
        <v>9210</v>
      </c>
      <c r="AQ25" t="s">
        <v>584</v>
      </c>
      <c r="AR25" t="s">
        <v>584</v>
      </c>
      <c r="AS25" t="s">
        <v>584</v>
      </c>
      <c r="AT25" t="s">
        <v>584</v>
      </c>
      <c r="AU25" t="s">
        <v>585</v>
      </c>
      <c r="AV25" t="s">
        <v>586</v>
      </c>
      <c r="AW25" t="s">
        <v>586</v>
      </c>
      <c r="AX25" t="s">
        <v>586</v>
      </c>
      <c r="AY25" t="s">
        <v>742</v>
      </c>
      <c r="AZ25" s="3">
        <v>45323</v>
      </c>
      <c r="BA25" s="3">
        <v>45323</v>
      </c>
      <c r="BB25" s="3">
        <v>45657</v>
      </c>
      <c r="BC25" s="12">
        <v>93000</v>
      </c>
      <c r="BD25" s="12">
        <v>107880</v>
      </c>
      <c r="BE25" s="12">
        <v>8990</v>
      </c>
      <c r="BF25" s="12">
        <v>107880</v>
      </c>
      <c r="BG25" t="s">
        <v>610</v>
      </c>
      <c r="BH25" t="s">
        <v>611</v>
      </c>
      <c r="BI25" t="s">
        <v>612</v>
      </c>
      <c r="BJ25" t="s">
        <v>720</v>
      </c>
      <c r="BK25" s="12">
        <v>13950</v>
      </c>
      <c r="BL25" s="3">
        <v>45323</v>
      </c>
      <c r="BM25" s="3">
        <v>45657</v>
      </c>
      <c r="BN25" s="19" t="s">
        <v>744</v>
      </c>
      <c r="BO25" s="5" t="s">
        <v>544</v>
      </c>
      <c r="BP25">
        <v>18</v>
      </c>
      <c r="BQ25" t="s">
        <v>303</v>
      </c>
      <c r="BR25" t="s">
        <v>633</v>
      </c>
      <c r="BS25" t="s">
        <v>634</v>
      </c>
      <c r="BT25" t="s">
        <v>635</v>
      </c>
      <c r="BU25" t="s">
        <v>635</v>
      </c>
      <c r="BV25" s="5" t="s">
        <v>544</v>
      </c>
      <c r="BW25" t="s">
        <v>636</v>
      </c>
      <c r="BX25" t="s">
        <v>306</v>
      </c>
      <c r="BY25" t="s">
        <v>203</v>
      </c>
      <c r="BZ25">
        <v>18</v>
      </c>
      <c r="CA25" t="s">
        <v>638</v>
      </c>
      <c r="CB25" s="5" t="s">
        <v>544</v>
      </c>
      <c r="CC25" s="5" t="s">
        <v>544</v>
      </c>
      <c r="CD25" s="5" t="s">
        <v>544</v>
      </c>
      <c r="CE25" s="5" t="s">
        <v>544</v>
      </c>
      <c r="CF25" s="5" t="s">
        <v>544</v>
      </c>
      <c r="CG25" t="s">
        <v>650</v>
      </c>
      <c r="CH25" s="3">
        <v>45382</v>
      </c>
    </row>
    <row r="26" spans="1:87" x14ac:dyDescent="0.25">
      <c r="A26">
        <v>2024</v>
      </c>
      <c r="B26" s="3">
        <v>45292</v>
      </c>
      <c r="C26" s="3">
        <v>45382</v>
      </c>
      <c r="D26" t="s">
        <v>193</v>
      </c>
      <c r="E26" t="s">
        <v>199</v>
      </c>
      <c r="F26" t="s">
        <v>200</v>
      </c>
      <c r="G26" t="s">
        <v>717</v>
      </c>
      <c r="H26" t="s">
        <v>203</v>
      </c>
      <c r="I26" s="10" t="s">
        <v>672</v>
      </c>
      <c r="J26" s="7" t="s">
        <v>719</v>
      </c>
      <c r="K26">
        <v>19</v>
      </c>
      <c r="L26" s="5" t="s">
        <v>544</v>
      </c>
      <c r="N26" t="s">
        <v>721</v>
      </c>
      <c r="O26">
        <v>19</v>
      </c>
      <c r="Q26">
        <v>19</v>
      </c>
      <c r="R26">
        <v>19</v>
      </c>
      <c r="S26" s="5" t="s">
        <v>544</v>
      </c>
      <c r="T26" s="5" t="s">
        <v>544</v>
      </c>
      <c r="U26" s="5" t="s">
        <v>544</v>
      </c>
      <c r="V26" s="5" t="s">
        <v>544</v>
      </c>
      <c r="W26" s="8" t="s">
        <v>394</v>
      </c>
      <c r="X26" s="8" t="s">
        <v>393</v>
      </c>
      <c r="Y26" s="8" t="s">
        <v>394</v>
      </c>
      <c r="AA26" s="4" t="s">
        <v>736</v>
      </c>
      <c r="AB26">
        <v>19</v>
      </c>
      <c r="AC26" s="10" t="s">
        <v>734</v>
      </c>
      <c r="AD26" t="s">
        <v>212</v>
      </c>
      <c r="AE26" t="s">
        <v>738</v>
      </c>
      <c r="AF26" s="10">
        <v>35</v>
      </c>
      <c r="AG26" s="10">
        <v>1</v>
      </c>
      <c r="AH26" t="s">
        <v>237</v>
      </c>
      <c r="AI26" t="s">
        <v>741</v>
      </c>
      <c r="AJ26" s="10">
        <v>11800002</v>
      </c>
      <c r="AK26" t="s">
        <v>666</v>
      </c>
      <c r="AL26" s="10">
        <v>16</v>
      </c>
      <c r="AM26" t="s">
        <v>666</v>
      </c>
      <c r="AN26" s="10">
        <v>9</v>
      </c>
      <c r="AO26" t="s">
        <v>300</v>
      </c>
      <c r="AP26" s="10">
        <v>11800</v>
      </c>
      <c r="AQ26" t="s">
        <v>584</v>
      </c>
      <c r="AR26" t="s">
        <v>584</v>
      </c>
      <c r="AS26" t="s">
        <v>584</v>
      </c>
      <c r="AT26" t="s">
        <v>584</v>
      </c>
      <c r="AU26" t="s">
        <v>585</v>
      </c>
      <c r="AV26" t="s">
        <v>586</v>
      </c>
      <c r="AW26" t="s">
        <v>586</v>
      </c>
      <c r="AX26" t="s">
        <v>586</v>
      </c>
      <c r="AY26" t="s">
        <v>743</v>
      </c>
      <c r="AZ26" s="3">
        <v>45366</v>
      </c>
      <c r="BA26" s="3">
        <v>45366</v>
      </c>
      <c r="BB26" s="3">
        <v>45657</v>
      </c>
      <c r="BC26" s="12">
        <v>124000</v>
      </c>
      <c r="BD26" s="12">
        <v>124000</v>
      </c>
      <c r="BE26" s="12">
        <v>12400</v>
      </c>
      <c r="BF26" s="12">
        <v>124000</v>
      </c>
      <c r="BG26" t="s">
        <v>610</v>
      </c>
      <c r="BH26" t="s">
        <v>611</v>
      </c>
      <c r="BI26" t="s">
        <v>612</v>
      </c>
      <c r="BJ26" t="s">
        <v>721</v>
      </c>
      <c r="BK26" s="12">
        <v>18600</v>
      </c>
      <c r="BL26" s="3">
        <v>45366</v>
      </c>
      <c r="BM26" s="3">
        <v>45657</v>
      </c>
      <c r="BN26" s="5" t="s">
        <v>745</v>
      </c>
      <c r="BO26" s="5" t="s">
        <v>544</v>
      </c>
      <c r="BP26">
        <v>19</v>
      </c>
      <c r="BQ26" t="s">
        <v>303</v>
      </c>
      <c r="BR26" t="s">
        <v>633</v>
      </c>
      <c r="BS26" t="s">
        <v>634</v>
      </c>
      <c r="BT26" t="s">
        <v>635</v>
      </c>
      <c r="BU26" t="s">
        <v>635</v>
      </c>
      <c r="BV26" s="5" t="s">
        <v>544</v>
      </c>
      <c r="BW26" t="s">
        <v>636</v>
      </c>
      <c r="BX26" t="s">
        <v>306</v>
      </c>
      <c r="BY26" t="s">
        <v>203</v>
      </c>
      <c r="BZ26">
        <v>19</v>
      </c>
      <c r="CA26" t="s">
        <v>638</v>
      </c>
      <c r="CB26" s="5" t="s">
        <v>544</v>
      </c>
      <c r="CC26" s="5" t="s">
        <v>544</v>
      </c>
      <c r="CD26" s="5" t="s">
        <v>544</v>
      </c>
      <c r="CE26" s="5" t="s">
        <v>544</v>
      </c>
      <c r="CF26" s="5" t="s">
        <v>544</v>
      </c>
      <c r="CG26" t="s">
        <v>650</v>
      </c>
      <c r="CH26" s="3">
        <v>45382</v>
      </c>
    </row>
    <row r="27" spans="1:87" x14ac:dyDescent="0.25">
      <c r="AN27" s="10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F737FF13-9199-433D-BADE-0433FA0C2063}"/>
    <hyperlink ref="J9" r:id="rId2" xr:uid="{BAF142F4-6B03-45CE-A963-A9CC58EB4A46}"/>
    <hyperlink ref="J10" r:id="rId3" xr:uid="{4703496F-1ABA-4AE2-A815-B180F8FE1FED}"/>
    <hyperlink ref="J12" r:id="rId4" xr:uid="{7A486EB1-345B-4479-8150-1B66B4B8CBE7}"/>
    <hyperlink ref="J11" r:id="rId5" xr:uid="{2C120B20-4B1E-440F-AB18-AB68A7FEF863}"/>
    <hyperlink ref="J13" r:id="rId6" xr:uid="{2695B667-3F06-40A0-9037-012089B87187}"/>
    <hyperlink ref="J14" r:id="rId7" xr:uid="{38664194-1D4E-49DE-868D-673EEF4DEC6F}"/>
    <hyperlink ref="J15" r:id="rId8" xr:uid="{21F3C0DD-1B5A-44EF-AF8B-A140EFD684D0}"/>
    <hyperlink ref="J16" r:id="rId9" xr:uid="{25FD2747-8E4A-40E9-9B2B-4BE20DD71188}"/>
    <hyperlink ref="J17" r:id="rId10" xr:uid="{1AE55E5E-185B-4AA5-BEC7-0540CB331A33}"/>
    <hyperlink ref="J18" r:id="rId11" xr:uid="{3712FB60-AED1-4347-A3EF-B4E5A95C4EAE}"/>
    <hyperlink ref="J19" r:id="rId12" xr:uid="{8B8BA4B4-B4B2-4F11-99D1-35E5A499B35F}"/>
    <hyperlink ref="J20" r:id="rId13" xr:uid="{68A7A1B5-A161-4C0F-B0BF-ECE9973F887A}"/>
    <hyperlink ref="J21" r:id="rId14" xr:uid="{6050D377-8E27-465C-B0E7-DBFFE651F3C3}"/>
    <hyperlink ref="J22" r:id="rId15" xr:uid="{B3569500-5090-48BC-A479-2C4883E05B97}"/>
    <hyperlink ref="L22" r:id="rId16" xr:uid="{184FE5BE-A3C1-4F4F-9CCF-803A30A265C1}"/>
    <hyperlink ref="L21" r:id="rId17" xr:uid="{1DDE8600-E071-43A6-BF91-7F3C09C2F82B}"/>
    <hyperlink ref="L20" r:id="rId18" xr:uid="{EC17051A-B331-4375-9B22-34D7FFCB85DE}"/>
    <hyperlink ref="L19" r:id="rId19" xr:uid="{72DFA8D7-96E5-427B-9395-2F8BAA4B9DB8}"/>
    <hyperlink ref="L18" r:id="rId20" xr:uid="{68098982-E295-453E-A3C3-41152EF94FFE}"/>
    <hyperlink ref="L15" r:id="rId21" xr:uid="{C3EFA89F-D140-440B-8CFE-4154457E5786}"/>
    <hyperlink ref="L16" r:id="rId22" xr:uid="{BFC6C759-C57F-4851-9460-6C75483CC5BD}"/>
    <hyperlink ref="L17" r:id="rId23" xr:uid="{9B13E080-5B09-4168-94F7-106888380F72}"/>
    <hyperlink ref="L13" r:id="rId24" xr:uid="{A10619BB-33B0-416B-AA73-8211C214C323}"/>
    <hyperlink ref="L14" r:id="rId25" xr:uid="{7B7679C7-6D3A-407E-9EFB-13B374DE4454}"/>
    <hyperlink ref="L11" r:id="rId26" xr:uid="{5DFEA8ED-C4B9-441D-BB90-E06BFE49306A}"/>
    <hyperlink ref="L10" r:id="rId27" xr:uid="{77D1A3C3-62E9-4BBF-9B47-A79E1936B5DC}"/>
    <hyperlink ref="L9" r:id="rId28" xr:uid="{169B0D7B-4F71-4FE3-B955-420CD85570B8}"/>
    <hyperlink ref="L8" r:id="rId29" xr:uid="{C85BC1C1-5826-41C6-B0D2-7F489DE9EF45}"/>
    <hyperlink ref="L12" r:id="rId30" xr:uid="{E589E631-1D55-4BE8-BCFD-7D7FC1AD370D}"/>
    <hyperlink ref="S8" r:id="rId31" xr:uid="{141CD9DA-F704-4AE3-82B4-8563242EE958}"/>
    <hyperlink ref="S9" r:id="rId32" xr:uid="{F3138E17-B3F4-4904-B61E-4E5362318936}"/>
    <hyperlink ref="S12" r:id="rId33" xr:uid="{FAE9A103-555C-4279-9B34-4AADBBF5EA8B}"/>
    <hyperlink ref="S10" r:id="rId34" xr:uid="{E545C1AF-97E9-438B-BB25-DA3C25C72738}"/>
    <hyperlink ref="S11" r:id="rId35" xr:uid="{518C6680-0A3A-44B1-8861-21DE7EE31408}"/>
    <hyperlink ref="S13" r:id="rId36" xr:uid="{A3189CAC-C722-4C47-99C6-A46761C8D947}"/>
    <hyperlink ref="S14" r:id="rId37" xr:uid="{B341CECE-3811-4C82-9C6D-385D357E26C8}"/>
    <hyperlink ref="S16" r:id="rId38" xr:uid="{41AE552E-3779-4231-8FC0-F37518417891}"/>
    <hyperlink ref="S18" r:id="rId39" xr:uid="{584E9272-12E5-4386-8364-81251CCE978E}"/>
    <hyperlink ref="S19" r:id="rId40" xr:uid="{64D69D87-70A8-463D-8C55-D5886E1533DE}"/>
    <hyperlink ref="S20" r:id="rId41" xr:uid="{B8A123D8-084F-47DD-97F3-1BBB0A0FD033}"/>
    <hyperlink ref="S21" r:id="rId42" xr:uid="{53F7FD7B-2130-4C7F-82CA-B45C6E45C7FB}"/>
    <hyperlink ref="S22" r:id="rId43" xr:uid="{A4206C50-9401-41AF-862E-3490CC7C33F3}"/>
    <hyperlink ref="S15" r:id="rId44" xr:uid="{AC42871B-D57F-4DD2-9573-457E44A11959}"/>
    <hyperlink ref="S17" r:id="rId45" xr:uid="{1B3FF629-674B-4761-9A47-E5F0B86A0C77}"/>
    <hyperlink ref="T8" r:id="rId46" xr:uid="{34D563DE-61C4-4AF5-B254-56669BE489BE}"/>
    <hyperlink ref="T9" r:id="rId47" xr:uid="{A9567FA0-6172-4E1B-B7D5-8C23112FB9B9}"/>
    <hyperlink ref="T10" r:id="rId48" xr:uid="{98F113D9-0870-4D42-976E-AFFC7BC21E2E}"/>
    <hyperlink ref="T12" r:id="rId49" xr:uid="{4429100F-0065-4227-9CEE-1D4622B52E11}"/>
    <hyperlink ref="T11" r:id="rId50" xr:uid="{A71BE837-0980-4F6C-A914-1EF740208684}"/>
    <hyperlink ref="T13" r:id="rId51" xr:uid="{2818A194-6940-4D10-B2B5-9033ED9658C8}"/>
    <hyperlink ref="T14" r:id="rId52" xr:uid="{8A3072B9-3F6D-475A-983F-B957F3306A99}"/>
    <hyperlink ref="T15" r:id="rId53" xr:uid="{72E64977-3B9B-4770-BDC1-56BA6CCC31A6}"/>
    <hyperlink ref="T16" r:id="rId54" xr:uid="{E4650C70-9933-4369-9316-A580728E8746}"/>
    <hyperlink ref="T17" r:id="rId55" xr:uid="{39DEE501-FD21-4081-82AA-B1264263E506}"/>
    <hyperlink ref="T18" r:id="rId56" xr:uid="{57C4D9A5-75F4-4D97-BB78-4AD9C63D90C6}"/>
    <hyperlink ref="T19" r:id="rId57" xr:uid="{A3E9082D-A5B3-4544-A745-0388CA2F28AB}"/>
    <hyperlink ref="T20" r:id="rId58" xr:uid="{55297AFC-69FD-4294-8039-31F0BA2BC60D}"/>
    <hyperlink ref="T21" r:id="rId59" xr:uid="{563E5B12-28BB-4C76-AD69-F591136F3939}"/>
    <hyperlink ref="T22" r:id="rId60" xr:uid="{37CABD35-63E0-4B02-835D-35A6F85F0B68}"/>
    <hyperlink ref="U8" r:id="rId61" xr:uid="{4DBE5DE3-64E0-4F9B-A391-A21F7AD952C1}"/>
    <hyperlink ref="U9" r:id="rId62" xr:uid="{0FCD2CC4-DD7C-45FE-B292-E28B41D54431}"/>
    <hyperlink ref="U10" r:id="rId63" xr:uid="{CA565E41-2BF9-483F-8744-D0D9850522AA}"/>
    <hyperlink ref="U12" r:id="rId64" xr:uid="{57A9A5B5-824B-48F1-B255-3CC78B3DAF98}"/>
    <hyperlink ref="U11" r:id="rId65" xr:uid="{0570627A-68EE-4639-922F-C245908CB711}"/>
    <hyperlink ref="U13" r:id="rId66" xr:uid="{99B5C0AB-7029-4F21-BA61-0E4188A6E6AB}"/>
    <hyperlink ref="U14" r:id="rId67" xr:uid="{91884297-46F8-47E5-8968-C34BD6C863F1}"/>
    <hyperlink ref="U15" r:id="rId68" xr:uid="{A0173C40-51F4-4F78-9E1C-B20D9969E655}"/>
    <hyperlink ref="U16" r:id="rId69" xr:uid="{41CC4DCE-10AD-4084-A068-D049829EC892}"/>
    <hyperlink ref="U17" r:id="rId70" xr:uid="{F8E732D4-DC45-4BFB-941F-E9C1649786E2}"/>
    <hyperlink ref="U18" r:id="rId71" xr:uid="{265A5F94-4049-4E25-B280-6C94B2501843}"/>
    <hyperlink ref="U19" r:id="rId72" xr:uid="{70B42156-88E6-45CD-8576-5065E9C767D1}"/>
    <hyperlink ref="U20" r:id="rId73" xr:uid="{BEF75D46-104E-4AFB-B3E4-62DAB4576812}"/>
    <hyperlink ref="U21" r:id="rId74" xr:uid="{BCE12C51-7A98-4888-82EE-8A60BB7D624C}"/>
    <hyperlink ref="U22" r:id="rId75" xr:uid="{F56B6682-B3A5-4531-9D36-36AE2998B8A4}"/>
    <hyperlink ref="V8" r:id="rId76" xr:uid="{13B2A6B3-9D1E-4D89-943D-C60964407C94}"/>
    <hyperlink ref="V9" r:id="rId77" xr:uid="{C1C7B13E-8718-48E9-AD47-4FAEF3556F68}"/>
    <hyperlink ref="V10" r:id="rId78" xr:uid="{B0970A84-547D-4FF0-B928-36EC3AC7B645}"/>
    <hyperlink ref="V12" r:id="rId79" xr:uid="{FD4EE712-4AD4-4791-8E7D-0D05FF8BB90A}"/>
    <hyperlink ref="V11" r:id="rId80" xr:uid="{0AFE03E5-638A-4F19-89B5-550C19EE8CFD}"/>
    <hyperlink ref="V13" r:id="rId81" xr:uid="{829AB62C-5C33-46F3-9586-BBC6583C984C}"/>
    <hyperlink ref="V14" r:id="rId82" xr:uid="{84FDE911-B66F-4C7D-960E-DD76E9C3DBBB}"/>
    <hyperlink ref="V15" r:id="rId83" xr:uid="{A19BDAC3-06D0-42D7-85FB-67EE35028071}"/>
    <hyperlink ref="V16" r:id="rId84" xr:uid="{3BD076E4-427B-4D92-8E5A-9CBD6D76D663}"/>
    <hyperlink ref="V17" r:id="rId85" xr:uid="{51DE8FB8-11A4-497F-A4F0-21773ADE5CCC}"/>
    <hyperlink ref="V18" r:id="rId86" xr:uid="{CEF266C0-9C84-49A6-8F52-96132605BF70}"/>
    <hyperlink ref="V19" r:id="rId87" xr:uid="{5312FB8A-58A4-4285-8B58-688C454A82F9}"/>
    <hyperlink ref="V20" r:id="rId88" xr:uid="{D6E3E895-B75C-4EBB-B0A2-27159AEFFEA3}"/>
    <hyperlink ref="V21" r:id="rId89" xr:uid="{3FCA663B-A158-4F1B-99F7-037E9FF603E8}"/>
    <hyperlink ref="V22" r:id="rId90" xr:uid="{B7A292C2-980C-4DEB-8E22-6A380BE98355}"/>
    <hyperlink ref="BN8" r:id="rId91" xr:uid="{EB258066-DD43-4830-B925-E15FB677E98D}"/>
    <hyperlink ref="BN22" r:id="rId92" xr:uid="{7AD893EC-1AD9-422D-BEFE-0CE7126C08CA}"/>
    <hyperlink ref="BN11" r:id="rId93" xr:uid="{CD2DD348-D204-4B87-BFD6-DFBE973F67F3}"/>
    <hyperlink ref="BN16" r:id="rId94" xr:uid="{C94B5938-D1A7-457D-9B4C-898F2C523521}"/>
    <hyperlink ref="BN17" r:id="rId95" xr:uid="{09CF806C-3484-4C70-B147-39058859845D}"/>
    <hyperlink ref="BN9" r:id="rId96" xr:uid="{FD48DA5C-E4C5-45F0-9C67-63A588FA361A}"/>
    <hyperlink ref="BN10" r:id="rId97" xr:uid="{B2A3E695-BB96-46A4-B39B-C41832A756A1}"/>
    <hyperlink ref="BN12" r:id="rId98" xr:uid="{5F2E95C2-E854-4885-B7CD-A603377DE051}"/>
    <hyperlink ref="BN14" r:id="rId99" xr:uid="{6B8986F8-0305-4F56-96C8-C28BA94896EA}"/>
    <hyperlink ref="BN13" r:id="rId100" xr:uid="{E0DE6805-2964-40F1-8B5B-0EFB840C5B0E}"/>
    <hyperlink ref="BN15" r:id="rId101" xr:uid="{8BF1F679-EC03-4786-948A-EB889F5E8E5E}"/>
    <hyperlink ref="BN18" r:id="rId102" xr:uid="{DE6311D0-50D8-4829-B3EB-8102C376F474}"/>
    <hyperlink ref="BN19" r:id="rId103" xr:uid="{124B600B-F6E8-4E44-A4C2-4B7565574DD2}"/>
    <hyperlink ref="BN20" r:id="rId104" xr:uid="{2750E190-8A90-4E1F-8E28-150A348507D7}"/>
    <hyperlink ref="BN21" r:id="rId105" xr:uid="{726D86B6-CB26-4B6D-B17A-2D61AA43A708}"/>
    <hyperlink ref="BO8" r:id="rId106" xr:uid="{1749916E-9480-421B-8578-4610FDAC3B49}"/>
    <hyperlink ref="BO11" r:id="rId107" xr:uid="{D59FCD71-23B9-4384-AD20-A0D850739131}"/>
    <hyperlink ref="BO10" r:id="rId108" xr:uid="{34D2F4F2-B4AD-4DD9-A096-B18A47F0D3C3}"/>
    <hyperlink ref="BO9" r:id="rId109" xr:uid="{0D7DF235-36AC-48B1-B985-CC302021CD0A}"/>
    <hyperlink ref="BO12" r:id="rId110" xr:uid="{FB8A66EA-7A25-4F82-A3CD-D1A6F8FB4E11}"/>
    <hyperlink ref="BO13" r:id="rId111" xr:uid="{90BC17C7-2BC0-4965-8E5F-A33A26CE3296}"/>
    <hyperlink ref="BO14" r:id="rId112" xr:uid="{4DABDDF0-B657-4FFD-A0C1-C79B8F668AAD}"/>
    <hyperlink ref="BO15" r:id="rId113" xr:uid="{ED5CCB3C-B123-48F4-8AA1-5A93DD7C9F45}"/>
    <hyperlink ref="BO16" r:id="rId114" xr:uid="{B38E7464-2D6F-4329-B3FD-2A6892DA0952}"/>
    <hyperlink ref="BO17" r:id="rId115" xr:uid="{C75CC484-7B24-40AF-8C17-5D405FCEB8AB}"/>
    <hyperlink ref="BO18" r:id="rId116" xr:uid="{923EDCF7-5B31-410B-BB2F-E3ABA9F9E258}"/>
    <hyperlink ref="BO19" r:id="rId117" xr:uid="{B11CC4C6-3F58-4475-8673-EF353BEA992B}"/>
    <hyperlink ref="BO20" r:id="rId118" xr:uid="{13E69964-9FB6-4853-9B1B-E04C857365FE}"/>
    <hyperlink ref="BO21" r:id="rId119" xr:uid="{CDBB46DB-BFDF-4F35-B297-226F002ACE40}"/>
    <hyperlink ref="BO22" r:id="rId120" xr:uid="{A8C19F18-D8A0-4CC3-8510-385024ABAB5C}"/>
    <hyperlink ref="BV8" r:id="rId121" xr:uid="{7A372D6D-D385-4A5A-9E06-57919A8C9DFC}"/>
    <hyperlink ref="BV9:BV22" r:id="rId122" display="https://www.transparencia.cdmx.gob.mx/storage/app/uploads/public/65b/27f/f52/65b27ff52024e024125336.docx" xr:uid="{E1BC478E-5232-41E8-8137-BFB1E4E0991B}"/>
    <hyperlink ref="CB8" r:id="rId123" xr:uid="{5D23FAA6-8216-45E7-B0A7-75FD128FBB22}"/>
    <hyperlink ref="CB9:CB22" r:id="rId124" display="https://www.transparencia.cdmx.gob.mx/storage/app/uploads/public/65b/27f/f52/65b27ff52024e024125336.docx" xr:uid="{07489F8B-4C1D-491A-B06C-EC79EEB5E50A}"/>
    <hyperlink ref="CC8" r:id="rId125" xr:uid="{F63FF44C-CC33-406E-BB87-21995235EF73}"/>
    <hyperlink ref="CC9:CC22" r:id="rId126" display="https://www.transparencia.cdmx.gob.mx/storage/app/uploads/public/65b/27f/f52/65b27ff52024e024125336.docx" xr:uid="{91FB65B5-73EE-4A9E-BB0F-FE9C870A73E7}"/>
    <hyperlink ref="CD8" r:id="rId127" xr:uid="{F8329F8C-46CE-4E8B-9B31-BC4E4BCA0F48}"/>
    <hyperlink ref="CD9:CD22" r:id="rId128" display="https://www.transparencia.cdmx.gob.mx/storage/app/uploads/public/65b/27f/f52/65b27ff52024e024125336.docx" xr:uid="{CB329FA6-AAB0-4EB3-AF9C-0B89F525DE9F}"/>
    <hyperlink ref="CE8" r:id="rId129" xr:uid="{5D39F1FA-99A1-4C25-9FF7-8ECF5EFE8BD9}"/>
    <hyperlink ref="CF8" r:id="rId130" xr:uid="{161A80AA-3D39-4B7A-955A-33CD7595DF93}"/>
    <hyperlink ref="CE9:CE22" r:id="rId131" display="https://www.transparencia.cdmx.gob.mx/storage/app/uploads/public/65b/27f/f52/65b27ff52024e024125336.docx" xr:uid="{CD009281-1803-4D88-855F-7E1A191760C6}"/>
    <hyperlink ref="CF9:CF22" r:id="rId132" display="https://www.transparencia.cdmx.gob.mx/storage/app/uploads/public/65b/27f/f52/65b27ff52024e024125336.docx" xr:uid="{8D801B9F-A6B4-4875-8585-D3DD0D36B1D7}"/>
    <hyperlink ref="J23" r:id="rId133" xr:uid="{B9A95A65-F6FE-43EC-B921-232DA3EAFE6E}"/>
    <hyperlink ref="L23" r:id="rId134" xr:uid="{E423BCC9-5433-443A-AA81-2CD866D10A7C}"/>
    <hyperlink ref="S23" r:id="rId135" xr:uid="{656ADDEA-55B0-4C0A-A728-600F1B96239B}"/>
    <hyperlink ref="T23" r:id="rId136" xr:uid="{1EA6109E-2595-46E6-A88B-079D5B30809F}"/>
    <hyperlink ref="U23" r:id="rId137" xr:uid="{8649288F-D2BD-4581-B0F0-41002084F02B}"/>
    <hyperlink ref="V23" r:id="rId138" xr:uid="{8DF45CA9-ABB1-4E63-ADD5-4C21D124AFAF}"/>
    <hyperlink ref="BN23" r:id="rId139" xr:uid="{DC1A90AC-C7E3-49E3-B43C-0B60489A0DD1}"/>
    <hyperlink ref="BO23" r:id="rId140" xr:uid="{58FAE34F-5558-453C-B6D4-F631603CB49C}"/>
    <hyperlink ref="BV23" r:id="rId141" xr:uid="{5907CE77-24EE-412F-AF38-28D3C8913680}"/>
    <hyperlink ref="CB23" r:id="rId142" xr:uid="{1E00E625-964B-446A-8E3B-EC48798291A3}"/>
    <hyperlink ref="CC23" r:id="rId143" xr:uid="{8F13AD01-DFE5-410D-818C-3EFADC1895B4}"/>
    <hyperlink ref="CD23" r:id="rId144" xr:uid="{3D2CF15D-1B06-472C-A74D-11036D66A209}"/>
    <hyperlink ref="CE23" r:id="rId145" xr:uid="{CDA68A9E-6477-4FF9-9617-A759C9BBEAB4}"/>
    <hyperlink ref="CF23" r:id="rId146" xr:uid="{3C5484B7-73D2-4AD3-AED9-6B5AF702C631}"/>
    <hyperlink ref="L24" r:id="rId147" xr:uid="{EF17CC44-41E9-4CAF-8674-838C45461522}"/>
    <hyperlink ref="S24" r:id="rId148" xr:uid="{3F9D9748-3159-4FDD-B4EB-5C6799211521}"/>
    <hyperlink ref="T24" r:id="rId149" xr:uid="{E022A2A4-ECE2-43B5-9717-DE9A803D7EEF}"/>
    <hyperlink ref="U24" r:id="rId150" xr:uid="{ADF31DCB-6B9C-4A71-9F96-86530647886C}"/>
    <hyperlink ref="V24" r:id="rId151" xr:uid="{1E306036-B9FF-4048-B690-824B7C107395}"/>
    <hyperlink ref="BN24" r:id="rId152" xr:uid="{A672701B-5B64-4490-BF9A-A1B87A353F1F}"/>
    <hyperlink ref="BO24" r:id="rId153" xr:uid="{0E52B536-B1D6-4798-9A07-EEEB4C016B52}"/>
    <hyperlink ref="BV24" r:id="rId154" xr:uid="{50B2E487-11F3-41FC-A21C-1E36A2F6FD18}"/>
    <hyperlink ref="CB24" r:id="rId155" xr:uid="{6D8AFF6E-E001-491F-B23B-82AEBEC1559A}"/>
    <hyperlink ref="CC24" r:id="rId156" xr:uid="{C4F40B71-64A7-4FDA-B81B-DCCB54D9FA55}"/>
    <hyperlink ref="CD24" r:id="rId157" xr:uid="{E5485CC9-8AB3-45EA-B682-081A816CE3D0}"/>
    <hyperlink ref="CE24" r:id="rId158" xr:uid="{83BAF583-6817-4FED-BA85-8650FD8B83CF}"/>
    <hyperlink ref="CF24" r:id="rId159" xr:uid="{17EF55FA-5304-43A9-AFB9-1FBC159D6FD5}"/>
    <hyperlink ref="J25" r:id="rId160" xr:uid="{FB806819-1276-42D3-AD83-363D4AC45E32}"/>
    <hyperlink ref="L25:L26" r:id="rId161" display="https://www.transparencia.cdmx.gob.mx/storage/app/uploads/public/65b/27f/f52/65b27ff52024e024125336.docx" xr:uid="{029E977E-8526-446E-8D27-929536BC939D}"/>
    <hyperlink ref="S25:S26" r:id="rId162" display="https://www.transparencia.cdmx.gob.mx/storage/app/uploads/public/65b/27f/f52/65b27ff52024e024125336.docx" xr:uid="{A8ABF76B-FE4F-42E5-BA59-6A3CAC433764}"/>
    <hyperlink ref="T25:T26" r:id="rId163" display="https://www.transparencia.cdmx.gob.mx/storage/app/uploads/public/65b/27f/f52/65b27ff52024e024125336.docx" xr:uid="{1E41CBCB-DF42-4126-9A00-07AB3E3F8A61}"/>
    <hyperlink ref="U25:U26" r:id="rId164" display="https://www.transparencia.cdmx.gob.mx/storage/app/uploads/public/65b/27f/f52/65b27ff52024e024125336.docx" xr:uid="{068877F8-69D9-4D8B-8485-0CAFD3CDAEDF}"/>
    <hyperlink ref="V25:V26" r:id="rId165" display="https://www.transparencia.cdmx.gob.mx/storage/app/uploads/public/65b/27f/f52/65b27ff52024e024125336.docx" xr:uid="{42C5A44C-5CA0-42FA-8FA8-24CEEB697B95}"/>
    <hyperlink ref="BN25" r:id="rId166" xr:uid="{59F78636-F088-4B72-8F63-5F67B6F17EF1}"/>
    <hyperlink ref="BN26" r:id="rId167" xr:uid="{4439A1D8-413B-4004-BA5A-FD7FAF8845A3}"/>
    <hyperlink ref="BO25:BO26" r:id="rId168" display="https://www.transparencia.cdmx.gob.mx/storage/app/uploads/public/65b/27f/f52/65b27ff52024e024125336.docx" xr:uid="{4C484780-FFAF-4625-9D22-DD15F013B3AB}"/>
    <hyperlink ref="BV25" r:id="rId169" xr:uid="{F768DD86-8F34-4895-9987-7A69022A87CE}"/>
    <hyperlink ref="CB25" r:id="rId170" xr:uid="{B83CE9F7-0E2A-4D46-B5D9-2BB4B73FD9AB}"/>
    <hyperlink ref="CC25" r:id="rId171" xr:uid="{F570236F-639D-4575-ABE4-FC8E879911BF}"/>
    <hyperlink ref="CD25" r:id="rId172" xr:uid="{A2084226-5205-46E7-8C67-3428144361C9}"/>
    <hyperlink ref="CE25" r:id="rId173" xr:uid="{0B54E61E-0C0D-4DA3-8057-01A3B7293DFD}"/>
    <hyperlink ref="CF25" r:id="rId174" xr:uid="{35445DB3-D080-43C1-A22B-214A29A01111}"/>
    <hyperlink ref="BV26" r:id="rId175" xr:uid="{22E34B6C-4380-44E8-B6B8-5F50DECE518A}"/>
    <hyperlink ref="CB26" r:id="rId176" xr:uid="{2704A136-3CAF-411B-92A3-9210A6080945}"/>
    <hyperlink ref="CC26" r:id="rId177" xr:uid="{37FAFE3E-7B16-407A-8F57-4A083994B05B}"/>
    <hyperlink ref="CD26" r:id="rId178" xr:uid="{B59294A1-E540-4187-8268-5AF8139E84A5}"/>
    <hyperlink ref="CE26" r:id="rId179" xr:uid="{3864252F-6C88-4A74-9DBB-A26AF0978607}"/>
    <hyperlink ref="CF26" r:id="rId180" xr:uid="{72F0243B-8F18-42CE-A9EA-CB79B943EE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7"/>
  <sheetViews>
    <sheetView topLeftCell="A3" zoomScale="60" zoomScaleNormal="60" workbookViewId="0">
      <selection activeCell="A57" sqref="A57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8.140625" customWidth="1"/>
    <col min="4" max="4" width="19.85546875" customWidth="1"/>
    <col min="5" max="5" width="17.42578125" bestFit="1" customWidth="1"/>
    <col min="6" max="6" width="65.42578125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 s="4">
        <v>1</v>
      </c>
      <c r="B4" s="4" t="s">
        <v>393</v>
      </c>
      <c r="C4" s="4" t="s">
        <v>393</v>
      </c>
      <c r="D4" s="4" t="s">
        <v>394</v>
      </c>
      <c r="F4" s="4" t="s">
        <v>496</v>
      </c>
      <c r="G4" s="10" t="s">
        <v>538</v>
      </c>
    </row>
    <row r="5" spans="1:7" x14ac:dyDescent="0.25">
      <c r="A5" s="4">
        <v>1</v>
      </c>
      <c r="B5" s="4" t="s">
        <v>393</v>
      </c>
      <c r="C5" s="4" t="s">
        <v>393</v>
      </c>
      <c r="D5" s="4" t="s">
        <v>394</v>
      </c>
      <c r="F5" s="4" t="s">
        <v>497</v>
      </c>
      <c r="G5" s="10" t="s">
        <v>539</v>
      </c>
    </row>
    <row r="6" spans="1:7" x14ac:dyDescent="0.25">
      <c r="A6" s="4">
        <v>1</v>
      </c>
      <c r="B6" s="4" t="s">
        <v>393</v>
      </c>
      <c r="C6" s="4" t="s">
        <v>393</v>
      </c>
      <c r="D6" s="4" t="s">
        <v>394</v>
      </c>
      <c r="F6" t="s">
        <v>498</v>
      </c>
      <c r="G6" s="10" t="s">
        <v>540</v>
      </c>
    </row>
    <row r="7" spans="1:7" x14ac:dyDescent="0.25">
      <c r="A7" s="4">
        <v>2</v>
      </c>
      <c r="B7" s="4" t="s">
        <v>395</v>
      </c>
      <c r="C7" s="4" t="s">
        <v>396</v>
      </c>
      <c r="D7" s="4" t="s">
        <v>397</v>
      </c>
      <c r="E7" t="s">
        <v>204</v>
      </c>
      <c r="F7" s="8" t="s">
        <v>499</v>
      </c>
      <c r="G7" s="10" t="s">
        <v>541</v>
      </c>
    </row>
    <row r="8" spans="1:7" x14ac:dyDescent="0.25">
      <c r="A8" s="4">
        <v>2</v>
      </c>
      <c r="B8" s="4" t="s">
        <v>398</v>
      </c>
      <c r="C8" s="4" t="s">
        <v>399</v>
      </c>
      <c r="D8" s="4" t="s">
        <v>400</v>
      </c>
      <c r="E8" t="s">
        <v>205</v>
      </c>
      <c r="F8" s="4" t="s">
        <v>500</v>
      </c>
      <c r="G8" s="10" t="s">
        <v>541</v>
      </c>
    </row>
    <row r="9" spans="1:7" x14ac:dyDescent="0.25">
      <c r="A9" s="4">
        <v>2</v>
      </c>
      <c r="B9" s="4" t="s">
        <v>401</v>
      </c>
      <c r="C9" s="4" t="s">
        <v>402</v>
      </c>
      <c r="D9" s="4" t="s">
        <v>403</v>
      </c>
      <c r="E9" t="s">
        <v>205</v>
      </c>
      <c r="F9" s="4" t="s">
        <v>501</v>
      </c>
      <c r="G9" s="10" t="s">
        <v>541</v>
      </c>
    </row>
    <row r="10" spans="1:7" x14ac:dyDescent="0.25">
      <c r="A10" s="4">
        <v>3</v>
      </c>
      <c r="B10" s="4" t="s">
        <v>404</v>
      </c>
      <c r="C10" s="4" t="s">
        <v>405</v>
      </c>
      <c r="D10" s="4" t="s">
        <v>406</v>
      </c>
      <c r="E10" t="s">
        <v>205</v>
      </c>
      <c r="F10" s="4" t="s">
        <v>502</v>
      </c>
      <c r="G10" s="10" t="s">
        <v>541</v>
      </c>
    </row>
    <row r="11" spans="1:7" x14ac:dyDescent="0.25">
      <c r="A11" s="4">
        <v>3</v>
      </c>
      <c r="B11" s="4" t="s">
        <v>407</v>
      </c>
      <c r="C11" s="4" t="s">
        <v>408</v>
      </c>
      <c r="D11" s="4" t="s">
        <v>409</v>
      </c>
      <c r="E11" t="s">
        <v>205</v>
      </c>
      <c r="F11" s="4" t="s">
        <v>503</v>
      </c>
      <c r="G11" s="10" t="s">
        <v>541</v>
      </c>
    </row>
    <row r="12" spans="1:7" x14ac:dyDescent="0.25">
      <c r="A12" s="4">
        <v>3</v>
      </c>
      <c r="B12" s="4" t="s">
        <v>410</v>
      </c>
      <c r="C12" s="4" t="s">
        <v>411</v>
      </c>
      <c r="D12" s="4" t="s">
        <v>412</v>
      </c>
      <c r="E12" t="s">
        <v>204</v>
      </c>
      <c r="F12" s="4" t="s">
        <v>504</v>
      </c>
      <c r="G12" s="10" t="s">
        <v>541</v>
      </c>
    </row>
    <row r="13" spans="1:7" x14ac:dyDescent="0.25">
      <c r="A13" s="4">
        <v>4</v>
      </c>
      <c r="B13" s="4" t="s">
        <v>413</v>
      </c>
      <c r="C13" s="4" t="s">
        <v>414</v>
      </c>
      <c r="D13" s="4" t="s">
        <v>415</v>
      </c>
      <c r="E13" t="s">
        <v>205</v>
      </c>
      <c r="F13" s="4" t="s">
        <v>505</v>
      </c>
      <c r="G13" s="10" t="s">
        <v>541</v>
      </c>
    </row>
    <row r="14" spans="1:7" x14ac:dyDescent="0.25">
      <c r="A14" s="4">
        <v>4</v>
      </c>
      <c r="B14" s="4" t="s">
        <v>416</v>
      </c>
      <c r="C14" s="4" t="s">
        <v>417</v>
      </c>
      <c r="D14" s="4" t="s">
        <v>418</v>
      </c>
      <c r="E14" t="s">
        <v>204</v>
      </c>
      <c r="F14" s="4" t="s">
        <v>506</v>
      </c>
      <c r="G14" s="10" t="s">
        <v>541</v>
      </c>
    </row>
    <row r="15" spans="1:7" x14ac:dyDescent="0.25">
      <c r="A15" s="4">
        <v>4</v>
      </c>
      <c r="B15" s="4" t="s">
        <v>419</v>
      </c>
      <c r="C15" s="4" t="s">
        <v>420</v>
      </c>
      <c r="D15" s="4" t="s">
        <v>421</v>
      </c>
      <c r="E15" t="s">
        <v>205</v>
      </c>
      <c r="F15" s="4" t="s">
        <v>507</v>
      </c>
      <c r="G15" s="10" t="s">
        <v>541</v>
      </c>
    </row>
    <row r="16" spans="1:7" x14ac:dyDescent="0.25">
      <c r="A16" s="4">
        <v>5</v>
      </c>
      <c r="B16" s="4" t="s">
        <v>422</v>
      </c>
      <c r="C16" s="4" t="s">
        <v>423</v>
      </c>
      <c r="D16" s="4" t="s">
        <v>424</v>
      </c>
      <c r="E16" t="s">
        <v>204</v>
      </c>
      <c r="F16" s="4" t="s">
        <v>508</v>
      </c>
      <c r="G16" s="10" t="s">
        <v>541</v>
      </c>
    </row>
    <row r="17" spans="1:7" x14ac:dyDescent="0.25">
      <c r="A17" s="4">
        <v>5</v>
      </c>
      <c r="B17" s="4" t="s">
        <v>425</v>
      </c>
      <c r="C17" s="4" t="s">
        <v>426</v>
      </c>
      <c r="D17" s="4" t="s">
        <v>427</v>
      </c>
      <c r="E17" t="s">
        <v>204</v>
      </c>
      <c r="F17" s="4" t="s">
        <v>509</v>
      </c>
      <c r="G17" s="10" t="s">
        <v>541</v>
      </c>
    </row>
    <row r="18" spans="1:7" x14ac:dyDescent="0.25">
      <c r="A18" s="4">
        <v>5</v>
      </c>
      <c r="B18" s="4" t="s">
        <v>428</v>
      </c>
      <c r="C18" s="4" t="s">
        <v>429</v>
      </c>
      <c r="D18" s="4" t="s">
        <v>430</v>
      </c>
      <c r="E18" t="s">
        <v>204</v>
      </c>
      <c r="F18" s="4" t="s">
        <v>510</v>
      </c>
      <c r="G18" s="10" t="s">
        <v>541</v>
      </c>
    </row>
    <row r="19" spans="1:7" x14ac:dyDescent="0.25">
      <c r="A19" s="4">
        <v>6</v>
      </c>
      <c r="B19" s="4" t="s">
        <v>431</v>
      </c>
      <c r="C19" s="4" t="s">
        <v>432</v>
      </c>
      <c r="D19" s="4" t="s">
        <v>433</v>
      </c>
      <c r="E19" t="s">
        <v>204</v>
      </c>
      <c r="F19" s="4" t="s">
        <v>511</v>
      </c>
      <c r="G19" s="10" t="s">
        <v>541</v>
      </c>
    </row>
    <row r="20" spans="1:7" x14ac:dyDescent="0.25">
      <c r="A20" s="4">
        <v>6</v>
      </c>
      <c r="B20" s="4" t="s">
        <v>434</v>
      </c>
      <c r="C20" s="4" t="s">
        <v>435</v>
      </c>
      <c r="D20" s="4" t="s">
        <v>436</v>
      </c>
      <c r="E20" t="s">
        <v>204</v>
      </c>
      <c r="F20" s="4" t="s">
        <v>512</v>
      </c>
      <c r="G20" s="10" t="s">
        <v>541</v>
      </c>
    </row>
    <row r="21" spans="1:7" x14ac:dyDescent="0.25">
      <c r="A21" s="4">
        <v>6</v>
      </c>
      <c r="B21" s="4" t="s">
        <v>437</v>
      </c>
      <c r="C21" s="4" t="s">
        <v>438</v>
      </c>
      <c r="D21" s="4" t="s">
        <v>429</v>
      </c>
      <c r="E21" t="s">
        <v>205</v>
      </c>
      <c r="F21" s="4" t="s">
        <v>513</v>
      </c>
      <c r="G21" s="10" t="s">
        <v>541</v>
      </c>
    </row>
    <row r="22" spans="1:7" x14ac:dyDescent="0.25">
      <c r="A22" s="4">
        <v>7</v>
      </c>
      <c r="B22" s="4" t="s">
        <v>439</v>
      </c>
      <c r="C22" s="4" t="s">
        <v>440</v>
      </c>
      <c r="D22" s="4" t="s">
        <v>415</v>
      </c>
      <c r="E22" t="s">
        <v>204</v>
      </c>
      <c r="F22" s="4" t="s">
        <v>514</v>
      </c>
      <c r="G22" s="10" t="s">
        <v>541</v>
      </c>
    </row>
    <row r="23" spans="1:7" x14ac:dyDescent="0.25">
      <c r="A23" s="4">
        <v>7</v>
      </c>
      <c r="B23" s="4" t="s">
        <v>441</v>
      </c>
      <c r="C23" s="4" t="s">
        <v>442</v>
      </c>
      <c r="D23" s="4" t="s">
        <v>443</v>
      </c>
      <c r="E23" t="s">
        <v>204</v>
      </c>
      <c r="F23" s="4" t="s">
        <v>515</v>
      </c>
      <c r="G23" s="10" t="s">
        <v>541</v>
      </c>
    </row>
    <row r="24" spans="1:7" x14ac:dyDescent="0.25">
      <c r="A24" s="4">
        <v>7</v>
      </c>
      <c r="B24" s="4" t="s">
        <v>444</v>
      </c>
      <c r="C24" s="4" t="s">
        <v>438</v>
      </c>
      <c r="D24" s="4" t="s">
        <v>445</v>
      </c>
      <c r="E24" t="s">
        <v>205</v>
      </c>
      <c r="F24" s="4" t="s">
        <v>516</v>
      </c>
      <c r="G24" s="10" t="s">
        <v>541</v>
      </c>
    </row>
    <row r="25" spans="1:7" x14ac:dyDescent="0.25">
      <c r="A25" s="4">
        <v>8</v>
      </c>
      <c r="B25" s="4" t="s">
        <v>446</v>
      </c>
      <c r="C25" s="4" t="s">
        <v>447</v>
      </c>
      <c r="D25" s="4" t="s">
        <v>448</v>
      </c>
      <c r="E25" t="s">
        <v>204</v>
      </c>
      <c r="F25" s="4" t="s">
        <v>517</v>
      </c>
      <c r="G25" s="10" t="s">
        <v>541</v>
      </c>
    </row>
    <row r="26" spans="1:7" x14ac:dyDescent="0.25">
      <c r="A26" s="4">
        <v>8</v>
      </c>
      <c r="B26" s="4" t="s">
        <v>449</v>
      </c>
      <c r="C26" s="4" t="s">
        <v>420</v>
      </c>
      <c r="D26" s="4" t="s">
        <v>450</v>
      </c>
      <c r="E26" t="s">
        <v>204</v>
      </c>
      <c r="F26" s="4" t="s">
        <v>518</v>
      </c>
      <c r="G26" s="10" t="s">
        <v>541</v>
      </c>
    </row>
    <row r="27" spans="1:7" x14ac:dyDescent="0.25">
      <c r="A27" s="4">
        <v>8</v>
      </c>
      <c r="B27" s="4" t="s">
        <v>451</v>
      </c>
      <c r="C27" s="4" t="s">
        <v>447</v>
      </c>
      <c r="D27" s="4" t="s">
        <v>452</v>
      </c>
      <c r="E27" t="s">
        <v>205</v>
      </c>
      <c r="F27" s="4" t="s">
        <v>519</v>
      </c>
      <c r="G27" s="10" t="s">
        <v>541</v>
      </c>
    </row>
    <row r="28" spans="1:7" x14ac:dyDescent="0.25">
      <c r="A28" s="4">
        <v>9</v>
      </c>
      <c r="B28" s="4" t="s">
        <v>453</v>
      </c>
      <c r="C28" s="4" t="s">
        <v>454</v>
      </c>
      <c r="D28" s="4" t="s">
        <v>445</v>
      </c>
      <c r="E28" t="s">
        <v>204</v>
      </c>
      <c r="F28" s="4" t="s">
        <v>520</v>
      </c>
      <c r="G28" s="10" t="s">
        <v>541</v>
      </c>
    </row>
    <row r="29" spans="1:7" x14ac:dyDescent="0.25">
      <c r="A29" s="4">
        <v>9</v>
      </c>
      <c r="B29" s="4" t="s">
        <v>455</v>
      </c>
      <c r="C29" s="4" t="s">
        <v>456</v>
      </c>
      <c r="D29" s="4" t="s">
        <v>457</v>
      </c>
      <c r="E29" t="s">
        <v>204</v>
      </c>
      <c r="F29" s="4" t="s">
        <v>521</v>
      </c>
      <c r="G29" s="10" t="s">
        <v>541</v>
      </c>
    </row>
    <row r="30" spans="1:7" x14ac:dyDescent="0.25">
      <c r="A30" s="4">
        <v>9</v>
      </c>
      <c r="B30" s="4" t="s">
        <v>458</v>
      </c>
      <c r="C30" s="4" t="s">
        <v>459</v>
      </c>
      <c r="D30" s="4" t="s">
        <v>460</v>
      </c>
      <c r="E30" t="s">
        <v>205</v>
      </c>
      <c r="F30" s="4" t="s">
        <v>522</v>
      </c>
      <c r="G30" s="10" t="s">
        <v>541</v>
      </c>
    </row>
    <row r="31" spans="1:7" x14ac:dyDescent="0.25">
      <c r="A31" s="4">
        <v>10</v>
      </c>
      <c r="B31" s="4" t="s">
        <v>461</v>
      </c>
      <c r="C31" s="4" t="s">
        <v>462</v>
      </c>
      <c r="D31" s="4" t="s">
        <v>463</v>
      </c>
      <c r="E31" t="s">
        <v>204</v>
      </c>
      <c r="F31" s="4" t="s">
        <v>523</v>
      </c>
      <c r="G31" s="10" t="s">
        <v>541</v>
      </c>
    </row>
    <row r="32" spans="1:7" x14ac:dyDescent="0.25">
      <c r="A32" s="4">
        <v>10</v>
      </c>
      <c r="B32" s="4" t="s">
        <v>464</v>
      </c>
      <c r="C32" s="4" t="s">
        <v>465</v>
      </c>
      <c r="D32" s="4" t="s">
        <v>466</v>
      </c>
      <c r="E32" t="s">
        <v>204</v>
      </c>
      <c r="F32" s="4" t="s">
        <v>524</v>
      </c>
      <c r="G32" s="10" t="s">
        <v>541</v>
      </c>
    </row>
    <row r="33" spans="1:7" x14ac:dyDescent="0.25">
      <c r="A33" s="4">
        <v>10</v>
      </c>
      <c r="B33" s="4" t="s">
        <v>467</v>
      </c>
      <c r="C33" s="4" t="s">
        <v>468</v>
      </c>
      <c r="D33" s="4" t="s">
        <v>438</v>
      </c>
      <c r="E33" t="s">
        <v>204</v>
      </c>
      <c r="F33" s="4" t="s">
        <v>525</v>
      </c>
      <c r="G33" s="10" t="s">
        <v>541</v>
      </c>
    </row>
    <row r="34" spans="1:7" x14ac:dyDescent="0.25">
      <c r="A34" s="4">
        <v>11</v>
      </c>
      <c r="B34" s="4" t="s">
        <v>469</v>
      </c>
      <c r="C34" s="4" t="s">
        <v>470</v>
      </c>
      <c r="D34" s="4" t="s">
        <v>471</v>
      </c>
      <c r="E34" t="s">
        <v>204</v>
      </c>
      <c r="F34" s="4" t="s">
        <v>526</v>
      </c>
      <c r="G34" s="10" t="s">
        <v>541</v>
      </c>
    </row>
    <row r="35" spans="1:7" x14ac:dyDescent="0.25">
      <c r="A35" s="4">
        <v>11</v>
      </c>
      <c r="B35" s="4" t="s">
        <v>472</v>
      </c>
      <c r="C35" s="4" t="s">
        <v>473</v>
      </c>
      <c r="D35" s="4" t="s">
        <v>474</v>
      </c>
      <c r="E35" t="s">
        <v>205</v>
      </c>
      <c r="F35" s="4" t="s">
        <v>527</v>
      </c>
      <c r="G35" s="10" t="s">
        <v>541</v>
      </c>
    </row>
    <row r="36" spans="1:7" x14ac:dyDescent="0.25">
      <c r="A36" s="4">
        <v>12</v>
      </c>
      <c r="B36" s="4" t="s">
        <v>475</v>
      </c>
      <c r="C36" s="4" t="s">
        <v>476</v>
      </c>
      <c r="D36" s="4" t="s">
        <v>477</v>
      </c>
      <c r="E36" t="s">
        <v>204</v>
      </c>
      <c r="F36" s="4" t="s">
        <v>528</v>
      </c>
      <c r="G36" s="10" t="s">
        <v>541</v>
      </c>
    </row>
    <row r="37" spans="1:7" x14ac:dyDescent="0.25">
      <c r="A37" s="4">
        <v>12</v>
      </c>
      <c r="B37" s="4" t="s">
        <v>478</v>
      </c>
      <c r="C37" s="4" t="s">
        <v>479</v>
      </c>
      <c r="D37" s="4" t="s">
        <v>480</v>
      </c>
      <c r="E37" t="s">
        <v>204</v>
      </c>
      <c r="F37" s="4" t="s">
        <v>529</v>
      </c>
      <c r="G37" s="10" t="s">
        <v>541</v>
      </c>
    </row>
    <row r="38" spans="1:7" x14ac:dyDescent="0.25">
      <c r="A38" s="4">
        <v>12</v>
      </c>
      <c r="B38" s="4" t="s">
        <v>467</v>
      </c>
      <c r="C38" s="4" t="s">
        <v>481</v>
      </c>
      <c r="D38" s="4" t="s">
        <v>438</v>
      </c>
      <c r="E38" t="s">
        <v>204</v>
      </c>
      <c r="F38" s="4" t="s">
        <v>525</v>
      </c>
      <c r="G38" s="10" t="s">
        <v>541</v>
      </c>
    </row>
    <row r="39" spans="1:7" x14ac:dyDescent="0.25">
      <c r="A39" s="4">
        <v>13</v>
      </c>
      <c r="B39" s="4" t="s">
        <v>482</v>
      </c>
      <c r="C39" s="4" t="s">
        <v>483</v>
      </c>
      <c r="D39" s="4" t="s">
        <v>415</v>
      </c>
      <c r="E39" t="s">
        <v>205</v>
      </c>
      <c r="F39" s="4" t="s">
        <v>530</v>
      </c>
      <c r="G39" s="10" t="s">
        <v>541</v>
      </c>
    </row>
    <row r="40" spans="1:7" x14ac:dyDescent="0.25">
      <c r="A40" s="4">
        <v>13</v>
      </c>
      <c r="B40" s="4" t="s">
        <v>484</v>
      </c>
      <c r="C40" s="4" t="s">
        <v>291</v>
      </c>
      <c r="D40" s="4" t="s">
        <v>457</v>
      </c>
      <c r="E40" t="s">
        <v>204</v>
      </c>
      <c r="F40" s="4" t="s">
        <v>531</v>
      </c>
      <c r="G40" s="10" t="s">
        <v>541</v>
      </c>
    </row>
    <row r="41" spans="1:7" x14ac:dyDescent="0.25">
      <c r="A41" s="4">
        <v>13</v>
      </c>
      <c r="B41" s="4" t="s">
        <v>485</v>
      </c>
      <c r="C41" s="4" t="s">
        <v>486</v>
      </c>
      <c r="D41" s="4" t="s">
        <v>487</v>
      </c>
      <c r="E41" t="s">
        <v>204</v>
      </c>
      <c r="F41" s="4" t="s">
        <v>532</v>
      </c>
      <c r="G41" s="10" t="s">
        <v>541</v>
      </c>
    </row>
    <row r="42" spans="1:7" x14ac:dyDescent="0.25">
      <c r="A42" s="4">
        <v>14</v>
      </c>
      <c r="B42" s="4" t="s">
        <v>488</v>
      </c>
      <c r="C42" s="4" t="s">
        <v>489</v>
      </c>
      <c r="D42" s="4" t="s">
        <v>490</v>
      </c>
      <c r="E42" t="s">
        <v>204</v>
      </c>
      <c r="F42" s="4" t="s">
        <v>533</v>
      </c>
      <c r="G42" s="10" t="s">
        <v>541</v>
      </c>
    </row>
    <row r="43" spans="1:7" x14ac:dyDescent="0.25">
      <c r="A43" s="4">
        <v>14</v>
      </c>
      <c r="B43" s="4" t="s">
        <v>491</v>
      </c>
      <c r="C43" s="4" t="s">
        <v>492</v>
      </c>
      <c r="D43" s="4" t="s">
        <v>493</v>
      </c>
      <c r="E43" t="s">
        <v>204</v>
      </c>
      <c r="F43" s="4" t="s">
        <v>534</v>
      </c>
      <c r="G43" s="10" t="s">
        <v>541</v>
      </c>
    </row>
    <row r="44" spans="1:7" x14ac:dyDescent="0.25">
      <c r="A44" s="4">
        <v>14</v>
      </c>
      <c r="B44" s="4" t="s">
        <v>494</v>
      </c>
      <c r="C44" s="4" t="s">
        <v>415</v>
      </c>
      <c r="D44" s="4" t="s">
        <v>495</v>
      </c>
      <c r="E44" t="s">
        <v>204</v>
      </c>
      <c r="F44" s="4" t="s">
        <v>535</v>
      </c>
      <c r="G44" s="10" t="s">
        <v>541</v>
      </c>
    </row>
    <row r="45" spans="1:7" x14ac:dyDescent="0.25">
      <c r="A45" s="4">
        <v>15</v>
      </c>
      <c r="B45" s="4" t="s">
        <v>393</v>
      </c>
      <c r="C45" s="4" t="s">
        <v>393</v>
      </c>
      <c r="D45" s="4" t="s">
        <v>394</v>
      </c>
      <c r="F45" s="4" t="s">
        <v>536</v>
      </c>
      <c r="G45" s="10" t="s">
        <v>542</v>
      </c>
    </row>
    <row r="46" spans="1:7" x14ac:dyDescent="0.25">
      <c r="A46" s="4">
        <v>15</v>
      </c>
      <c r="B46" s="4" t="s">
        <v>393</v>
      </c>
      <c r="C46" s="4" t="s">
        <v>393</v>
      </c>
      <c r="D46" s="4" t="s">
        <v>394</v>
      </c>
      <c r="F46" s="4" t="s">
        <v>537</v>
      </c>
      <c r="G46" s="10" t="s">
        <v>543</v>
      </c>
    </row>
    <row r="47" spans="1:7" x14ac:dyDescent="0.25">
      <c r="A47" s="4">
        <v>16</v>
      </c>
      <c r="B47" s="4" t="s">
        <v>393</v>
      </c>
      <c r="C47" s="4" t="s">
        <v>393</v>
      </c>
      <c r="D47" s="4" t="s">
        <v>394</v>
      </c>
      <c r="F47" s="4" t="s">
        <v>655</v>
      </c>
      <c r="G47" s="10" t="s">
        <v>658</v>
      </c>
    </row>
    <row r="48" spans="1:7" x14ac:dyDescent="0.25">
      <c r="A48" s="4">
        <v>16</v>
      </c>
      <c r="B48" s="4" t="s">
        <v>393</v>
      </c>
      <c r="C48" s="4" t="s">
        <v>393</v>
      </c>
      <c r="D48" s="4" t="s">
        <v>394</v>
      </c>
      <c r="F48" s="4" t="s">
        <v>656</v>
      </c>
      <c r="G48" s="10" t="s">
        <v>659</v>
      </c>
    </row>
    <row r="49" spans="1:7" x14ac:dyDescent="0.25">
      <c r="A49" s="4">
        <v>16</v>
      </c>
      <c r="B49" s="4" t="s">
        <v>393</v>
      </c>
      <c r="C49" s="4" t="s">
        <v>393</v>
      </c>
      <c r="D49" s="4" t="s">
        <v>394</v>
      </c>
      <c r="F49" s="4" t="s">
        <v>657</v>
      </c>
      <c r="G49" s="10" t="s">
        <v>660</v>
      </c>
    </row>
    <row r="50" spans="1:7" x14ac:dyDescent="0.25">
      <c r="A50" s="4">
        <v>17</v>
      </c>
      <c r="B50" s="4" t="s">
        <v>673</v>
      </c>
      <c r="C50" s="4" t="s">
        <v>674</v>
      </c>
      <c r="D50" s="4" t="s">
        <v>675</v>
      </c>
      <c r="E50" t="s">
        <v>205</v>
      </c>
      <c r="F50" s="4" t="s">
        <v>679</v>
      </c>
      <c r="G50" s="10" t="s">
        <v>682</v>
      </c>
    </row>
    <row r="51" spans="1:7" x14ac:dyDescent="0.25">
      <c r="A51" s="4">
        <v>17</v>
      </c>
      <c r="B51" s="4" t="s">
        <v>676</v>
      </c>
      <c r="C51" s="4" t="s">
        <v>677</v>
      </c>
      <c r="D51" s="4" t="s">
        <v>678</v>
      </c>
      <c r="E51" t="s">
        <v>204</v>
      </c>
      <c r="F51" s="4" t="s">
        <v>680</v>
      </c>
      <c r="G51" s="10" t="s">
        <v>683</v>
      </c>
    </row>
    <row r="52" spans="1:7" x14ac:dyDescent="0.25">
      <c r="A52" s="4">
        <v>17</v>
      </c>
      <c r="B52" s="4" t="s">
        <v>394</v>
      </c>
      <c r="C52" s="4" t="s">
        <v>393</v>
      </c>
      <c r="D52" s="4" t="s">
        <v>394</v>
      </c>
      <c r="F52" s="4" t="s">
        <v>681</v>
      </c>
      <c r="G52" s="10" t="s">
        <v>684</v>
      </c>
    </row>
    <row r="53" spans="1:7" x14ac:dyDescent="0.25">
      <c r="A53" s="4">
        <v>18</v>
      </c>
      <c r="B53" s="4" t="s">
        <v>393</v>
      </c>
      <c r="C53" s="4" t="s">
        <v>393</v>
      </c>
      <c r="D53" s="4" t="s">
        <v>394</v>
      </c>
      <c r="F53" s="4" t="s">
        <v>725</v>
      </c>
      <c r="G53" s="10" t="s">
        <v>730</v>
      </c>
    </row>
    <row r="54" spans="1:7" x14ac:dyDescent="0.25">
      <c r="A54" s="4">
        <v>18</v>
      </c>
      <c r="B54" s="4" t="s">
        <v>393</v>
      </c>
      <c r="C54" s="4" t="s">
        <v>393</v>
      </c>
      <c r="D54" s="4" t="s">
        <v>394</v>
      </c>
      <c r="F54" s="4" t="s">
        <v>726</v>
      </c>
      <c r="G54" s="10" t="s">
        <v>731</v>
      </c>
    </row>
    <row r="55" spans="1:7" x14ac:dyDescent="0.25">
      <c r="A55" s="4">
        <v>18</v>
      </c>
      <c r="B55" s="4" t="s">
        <v>393</v>
      </c>
      <c r="C55" s="4" t="s">
        <v>393</v>
      </c>
      <c r="D55" s="4" t="s">
        <v>394</v>
      </c>
      <c r="F55" s="4" t="s">
        <v>727</v>
      </c>
      <c r="G55" s="10" t="s">
        <v>732</v>
      </c>
    </row>
    <row r="56" spans="1:7" x14ac:dyDescent="0.25">
      <c r="A56" s="4">
        <v>19</v>
      </c>
      <c r="B56" s="4" t="s">
        <v>722</v>
      </c>
      <c r="C56" s="4" t="s">
        <v>723</v>
      </c>
      <c r="D56" s="4" t="s">
        <v>724</v>
      </c>
      <c r="E56" t="s">
        <v>204</v>
      </c>
      <c r="F56" s="4" t="s">
        <v>728</v>
      </c>
      <c r="G56" s="10" t="s">
        <v>733</v>
      </c>
    </row>
    <row r="57" spans="1:7" x14ac:dyDescent="0.25">
      <c r="A57" s="4">
        <v>19</v>
      </c>
      <c r="B57" s="4" t="s">
        <v>393</v>
      </c>
      <c r="C57" s="4" t="s">
        <v>394</v>
      </c>
      <c r="D57" s="4" t="s">
        <v>394</v>
      </c>
      <c r="F57" s="4" t="s">
        <v>729</v>
      </c>
      <c r="G57" s="10" t="s">
        <v>734</v>
      </c>
    </row>
  </sheetData>
  <dataValidations count="1">
    <dataValidation type="list" allowBlank="1" showErrorMessage="1" sqref="E4:E193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7"/>
  <sheetViews>
    <sheetView topLeftCell="A3" zoomScale="60" zoomScaleNormal="60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8.140625" customWidth="1"/>
    <col min="4" max="4" width="20.140625" customWidth="1"/>
    <col min="5" max="5" width="17.42578125" bestFit="1" customWidth="1"/>
    <col min="6" max="6" width="68.5703125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4">
        <v>1</v>
      </c>
      <c r="B4" s="4" t="s">
        <v>393</v>
      </c>
      <c r="C4" s="4" t="s">
        <v>393</v>
      </c>
      <c r="D4" s="4" t="s">
        <v>394</v>
      </c>
      <c r="F4" s="4" t="s">
        <v>496</v>
      </c>
      <c r="G4" s="10" t="s">
        <v>538</v>
      </c>
    </row>
    <row r="5" spans="1:7" x14ac:dyDescent="0.25">
      <c r="A5" s="4">
        <v>1</v>
      </c>
      <c r="B5" s="4" t="s">
        <v>393</v>
      </c>
      <c r="C5" s="4" t="s">
        <v>393</v>
      </c>
      <c r="D5" s="4" t="s">
        <v>394</v>
      </c>
      <c r="F5" s="4" t="s">
        <v>497</v>
      </c>
      <c r="G5" s="10" t="s">
        <v>539</v>
      </c>
    </row>
    <row r="6" spans="1:7" x14ac:dyDescent="0.25">
      <c r="A6" s="4">
        <v>1</v>
      </c>
      <c r="B6" s="4" t="s">
        <v>393</v>
      </c>
      <c r="C6" s="4" t="s">
        <v>393</v>
      </c>
      <c r="D6" s="4" t="s">
        <v>394</v>
      </c>
      <c r="F6" t="s">
        <v>498</v>
      </c>
      <c r="G6" s="10" t="s">
        <v>540</v>
      </c>
    </row>
    <row r="7" spans="1:7" x14ac:dyDescent="0.25">
      <c r="A7" s="4">
        <v>2</v>
      </c>
      <c r="B7" s="4" t="s">
        <v>395</v>
      </c>
      <c r="C7" s="4" t="s">
        <v>396</v>
      </c>
      <c r="D7" s="4" t="s">
        <v>397</v>
      </c>
      <c r="E7" t="s">
        <v>204</v>
      </c>
      <c r="F7" s="8" t="s">
        <v>499</v>
      </c>
      <c r="G7" s="10" t="s">
        <v>541</v>
      </c>
    </row>
    <row r="8" spans="1:7" x14ac:dyDescent="0.25">
      <c r="A8" s="4">
        <v>2</v>
      </c>
      <c r="B8" s="4" t="s">
        <v>398</v>
      </c>
      <c r="C8" s="4" t="s">
        <v>399</v>
      </c>
      <c r="D8" s="4" t="s">
        <v>400</v>
      </c>
      <c r="E8" t="s">
        <v>205</v>
      </c>
      <c r="F8" s="4" t="s">
        <v>500</v>
      </c>
      <c r="G8" s="10" t="s">
        <v>541</v>
      </c>
    </row>
    <row r="9" spans="1:7" x14ac:dyDescent="0.25">
      <c r="A9" s="4">
        <v>2</v>
      </c>
      <c r="B9" s="4" t="s">
        <v>401</v>
      </c>
      <c r="C9" s="4" t="s">
        <v>402</v>
      </c>
      <c r="D9" s="4" t="s">
        <v>403</v>
      </c>
      <c r="E9" t="s">
        <v>205</v>
      </c>
      <c r="F9" s="4" t="s">
        <v>501</v>
      </c>
      <c r="G9" s="10" t="s">
        <v>541</v>
      </c>
    </row>
    <row r="10" spans="1:7" x14ac:dyDescent="0.25">
      <c r="A10" s="4">
        <v>3</v>
      </c>
      <c r="B10" s="4" t="s">
        <v>404</v>
      </c>
      <c r="C10" s="4" t="s">
        <v>405</v>
      </c>
      <c r="D10" s="4" t="s">
        <v>406</v>
      </c>
      <c r="E10" t="s">
        <v>205</v>
      </c>
      <c r="F10" s="4" t="s">
        <v>502</v>
      </c>
      <c r="G10" s="10" t="s">
        <v>541</v>
      </c>
    </row>
    <row r="11" spans="1:7" x14ac:dyDescent="0.25">
      <c r="A11" s="4">
        <v>3</v>
      </c>
      <c r="B11" s="4" t="s">
        <v>407</v>
      </c>
      <c r="C11" s="4" t="s">
        <v>408</v>
      </c>
      <c r="D11" s="4" t="s">
        <v>409</v>
      </c>
      <c r="E11" t="s">
        <v>205</v>
      </c>
      <c r="F11" s="4" t="s">
        <v>503</v>
      </c>
      <c r="G11" s="10" t="s">
        <v>541</v>
      </c>
    </row>
    <row r="12" spans="1:7" x14ac:dyDescent="0.25">
      <c r="A12" s="4">
        <v>3</v>
      </c>
      <c r="B12" s="4" t="s">
        <v>410</v>
      </c>
      <c r="C12" s="4" t="s">
        <v>411</v>
      </c>
      <c r="D12" s="4" t="s">
        <v>412</v>
      </c>
      <c r="E12" t="s">
        <v>204</v>
      </c>
      <c r="F12" s="4" t="s">
        <v>504</v>
      </c>
      <c r="G12" s="10" t="s">
        <v>541</v>
      </c>
    </row>
    <row r="13" spans="1:7" x14ac:dyDescent="0.25">
      <c r="A13" s="4">
        <v>4</v>
      </c>
      <c r="B13" s="4" t="s">
        <v>413</v>
      </c>
      <c r="C13" s="4" t="s">
        <v>414</v>
      </c>
      <c r="D13" s="4" t="s">
        <v>415</v>
      </c>
      <c r="E13" t="s">
        <v>205</v>
      </c>
      <c r="F13" s="4" t="s">
        <v>505</v>
      </c>
      <c r="G13" s="10" t="s">
        <v>541</v>
      </c>
    </row>
    <row r="14" spans="1:7" x14ac:dyDescent="0.25">
      <c r="A14" s="4">
        <v>4</v>
      </c>
      <c r="B14" s="4" t="s">
        <v>416</v>
      </c>
      <c r="C14" s="4" t="s">
        <v>417</v>
      </c>
      <c r="D14" s="4" t="s">
        <v>418</v>
      </c>
      <c r="E14" t="s">
        <v>204</v>
      </c>
      <c r="F14" s="4" t="s">
        <v>506</v>
      </c>
      <c r="G14" s="10" t="s">
        <v>541</v>
      </c>
    </row>
    <row r="15" spans="1:7" x14ac:dyDescent="0.25">
      <c r="A15" s="4">
        <v>4</v>
      </c>
      <c r="B15" s="4" t="s">
        <v>419</v>
      </c>
      <c r="C15" s="4" t="s">
        <v>420</v>
      </c>
      <c r="D15" s="4" t="s">
        <v>421</v>
      </c>
      <c r="E15" t="s">
        <v>205</v>
      </c>
      <c r="F15" s="4" t="s">
        <v>507</v>
      </c>
      <c r="G15" s="10" t="s">
        <v>541</v>
      </c>
    </row>
    <row r="16" spans="1:7" x14ac:dyDescent="0.25">
      <c r="A16" s="4">
        <v>5</v>
      </c>
      <c r="B16" s="4" t="s">
        <v>422</v>
      </c>
      <c r="C16" s="4" t="s">
        <v>423</v>
      </c>
      <c r="D16" s="4" t="s">
        <v>424</v>
      </c>
      <c r="E16" t="s">
        <v>204</v>
      </c>
      <c r="F16" s="4" t="s">
        <v>508</v>
      </c>
      <c r="G16" s="10" t="s">
        <v>541</v>
      </c>
    </row>
    <row r="17" spans="1:7" x14ac:dyDescent="0.25">
      <c r="A17" s="4">
        <v>5</v>
      </c>
      <c r="B17" s="4" t="s">
        <v>425</v>
      </c>
      <c r="C17" s="4" t="s">
        <v>426</v>
      </c>
      <c r="D17" s="4" t="s">
        <v>427</v>
      </c>
      <c r="E17" t="s">
        <v>204</v>
      </c>
      <c r="F17" s="4" t="s">
        <v>509</v>
      </c>
      <c r="G17" s="10" t="s">
        <v>541</v>
      </c>
    </row>
    <row r="18" spans="1:7" x14ac:dyDescent="0.25">
      <c r="A18" s="4">
        <v>5</v>
      </c>
      <c r="B18" s="4" t="s">
        <v>428</v>
      </c>
      <c r="C18" s="4" t="s">
        <v>429</v>
      </c>
      <c r="D18" s="4" t="s">
        <v>430</v>
      </c>
      <c r="E18" t="s">
        <v>204</v>
      </c>
      <c r="F18" s="4" t="s">
        <v>510</v>
      </c>
      <c r="G18" s="10" t="s">
        <v>541</v>
      </c>
    </row>
    <row r="19" spans="1:7" x14ac:dyDescent="0.25">
      <c r="A19" s="4">
        <v>6</v>
      </c>
      <c r="B19" s="4" t="s">
        <v>431</v>
      </c>
      <c r="C19" s="4" t="s">
        <v>432</v>
      </c>
      <c r="D19" s="4" t="s">
        <v>433</v>
      </c>
      <c r="E19" t="s">
        <v>204</v>
      </c>
      <c r="F19" s="4" t="s">
        <v>511</v>
      </c>
      <c r="G19" s="10" t="s">
        <v>541</v>
      </c>
    </row>
    <row r="20" spans="1:7" x14ac:dyDescent="0.25">
      <c r="A20" s="4">
        <v>6</v>
      </c>
      <c r="B20" s="4" t="s">
        <v>434</v>
      </c>
      <c r="C20" s="4" t="s">
        <v>435</v>
      </c>
      <c r="D20" s="4" t="s">
        <v>436</v>
      </c>
      <c r="E20" t="s">
        <v>204</v>
      </c>
      <c r="F20" s="4" t="s">
        <v>512</v>
      </c>
      <c r="G20" s="10" t="s">
        <v>541</v>
      </c>
    </row>
    <row r="21" spans="1:7" x14ac:dyDescent="0.25">
      <c r="A21" s="4">
        <v>6</v>
      </c>
      <c r="B21" s="4" t="s">
        <v>437</v>
      </c>
      <c r="C21" s="4" t="s">
        <v>438</v>
      </c>
      <c r="D21" s="4" t="s">
        <v>429</v>
      </c>
      <c r="E21" t="s">
        <v>205</v>
      </c>
      <c r="F21" s="4" t="s">
        <v>513</v>
      </c>
      <c r="G21" s="10" t="s">
        <v>541</v>
      </c>
    </row>
    <row r="22" spans="1:7" x14ac:dyDescent="0.25">
      <c r="A22" s="4">
        <v>7</v>
      </c>
      <c r="B22" s="4" t="s">
        <v>439</v>
      </c>
      <c r="C22" s="4" t="s">
        <v>440</v>
      </c>
      <c r="D22" s="4" t="s">
        <v>415</v>
      </c>
      <c r="E22" t="s">
        <v>204</v>
      </c>
      <c r="F22" s="4" t="s">
        <v>514</v>
      </c>
      <c r="G22" s="10" t="s">
        <v>541</v>
      </c>
    </row>
    <row r="23" spans="1:7" x14ac:dyDescent="0.25">
      <c r="A23" s="4">
        <v>7</v>
      </c>
      <c r="B23" s="4" t="s">
        <v>441</v>
      </c>
      <c r="C23" s="4" t="s">
        <v>442</v>
      </c>
      <c r="D23" s="4" t="s">
        <v>443</v>
      </c>
      <c r="E23" t="s">
        <v>204</v>
      </c>
      <c r="F23" s="4" t="s">
        <v>515</v>
      </c>
      <c r="G23" s="10" t="s">
        <v>541</v>
      </c>
    </row>
    <row r="24" spans="1:7" x14ac:dyDescent="0.25">
      <c r="A24" s="4">
        <v>7</v>
      </c>
      <c r="B24" s="4" t="s">
        <v>444</v>
      </c>
      <c r="C24" s="4" t="s">
        <v>438</v>
      </c>
      <c r="D24" s="4" t="s">
        <v>445</v>
      </c>
      <c r="E24" t="s">
        <v>205</v>
      </c>
      <c r="F24" s="4" t="s">
        <v>516</v>
      </c>
      <c r="G24" s="10" t="s">
        <v>541</v>
      </c>
    </row>
    <row r="25" spans="1:7" x14ac:dyDescent="0.25">
      <c r="A25" s="4">
        <v>8</v>
      </c>
      <c r="B25" s="4" t="s">
        <v>446</v>
      </c>
      <c r="C25" s="4" t="s">
        <v>447</v>
      </c>
      <c r="D25" s="4" t="s">
        <v>448</v>
      </c>
      <c r="E25" t="s">
        <v>204</v>
      </c>
      <c r="F25" s="4" t="s">
        <v>517</v>
      </c>
      <c r="G25" s="10" t="s">
        <v>541</v>
      </c>
    </row>
    <row r="26" spans="1:7" x14ac:dyDescent="0.25">
      <c r="A26" s="4">
        <v>8</v>
      </c>
      <c r="B26" s="4" t="s">
        <v>449</v>
      </c>
      <c r="C26" s="4" t="s">
        <v>420</v>
      </c>
      <c r="D26" s="4" t="s">
        <v>450</v>
      </c>
      <c r="E26" t="s">
        <v>204</v>
      </c>
      <c r="F26" s="4" t="s">
        <v>518</v>
      </c>
      <c r="G26" s="10" t="s">
        <v>541</v>
      </c>
    </row>
    <row r="27" spans="1:7" x14ac:dyDescent="0.25">
      <c r="A27" s="4">
        <v>8</v>
      </c>
      <c r="B27" s="4" t="s">
        <v>451</v>
      </c>
      <c r="C27" s="4" t="s">
        <v>447</v>
      </c>
      <c r="D27" s="4" t="s">
        <v>452</v>
      </c>
      <c r="E27" t="s">
        <v>205</v>
      </c>
      <c r="F27" s="4" t="s">
        <v>519</v>
      </c>
      <c r="G27" s="10" t="s">
        <v>541</v>
      </c>
    </row>
    <row r="28" spans="1:7" x14ac:dyDescent="0.25">
      <c r="A28" s="4">
        <v>9</v>
      </c>
      <c r="B28" s="4" t="s">
        <v>453</v>
      </c>
      <c r="C28" s="4" t="s">
        <v>454</v>
      </c>
      <c r="D28" s="4" t="s">
        <v>445</v>
      </c>
      <c r="E28" t="s">
        <v>204</v>
      </c>
      <c r="F28" s="4" t="s">
        <v>520</v>
      </c>
      <c r="G28" s="10" t="s">
        <v>541</v>
      </c>
    </row>
    <row r="29" spans="1:7" x14ac:dyDescent="0.25">
      <c r="A29" s="4">
        <v>9</v>
      </c>
      <c r="B29" s="4" t="s">
        <v>455</v>
      </c>
      <c r="C29" s="4" t="s">
        <v>456</v>
      </c>
      <c r="D29" s="4" t="s">
        <v>457</v>
      </c>
      <c r="E29" t="s">
        <v>204</v>
      </c>
      <c r="F29" s="4" t="s">
        <v>521</v>
      </c>
      <c r="G29" s="10" t="s">
        <v>541</v>
      </c>
    </row>
    <row r="30" spans="1:7" x14ac:dyDescent="0.25">
      <c r="A30" s="4">
        <v>9</v>
      </c>
      <c r="B30" s="4" t="s">
        <v>458</v>
      </c>
      <c r="C30" s="4" t="s">
        <v>459</v>
      </c>
      <c r="D30" s="4" t="s">
        <v>460</v>
      </c>
      <c r="E30" t="s">
        <v>205</v>
      </c>
      <c r="F30" s="4" t="s">
        <v>522</v>
      </c>
      <c r="G30" s="10" t="s">
        <v>541</v>
      </c>
    </row>
    <row r="31" spans="1:7" x14ac:dyDescent="0.25">
      <c r="A31" s="4">
        <v>10</v>
      </c>
      <c r="B31" s="4" t="s">
        <v>461</v>
      </c>
      <c r="C31" s="4" t="s">
        <v>462</v>
      </c>
      <c r="D31" s="4" t="s">
        <v>463</v>
      </c>
      <c r="E31" t="s">
        <v>204</v>
      </c>
      <c r="F31" s="4" t="s">
        <v>523</v>
      </c>
      <c r="G31" s="10" t="s">
        <v>541</v>
      </c>
    </row>
    <row r="32" spans="1:7" x14ac:dyDescent="0.25">
      <c r="A32" s="4">
        <v>10</v>
      </c>
      <c r="B32" s="4" t="s">
        <v>464</v>
      </c>
      <c r="C32" s="4" t="s">
        <v>465</v>
      </c>
      <c r="D32" s="4" t="s">
        <v>466</v>
      </c>
      <c r="E32" t="s">
        <v>204</v>
      </c>
      <c r="F32" s="4" t="s">
        <v>524</v>
      </c>
      <c r="G32" s="10" t="s">
        <v>541</v>
      </c>
    </row>
    <row r="33" spans="1:7" x14ac:dyDescent="0.25">
      <c r="A33" s="4">
        <v>10</v>
      </c>
      <c r="B33" s="4" t="s">
        <v>467</v>
      </c>
      <c r="C33" s="4" t="s">
        <v>468</v>
      </c>
      <c r="D33" s="4" t="s">
        <v>438</v>
      </c>
      <c r="E33" t="s">
        <v>204</v>
      </c>
      <c r="F33" s="4" t="s">
        <v>525</v>
      </c>
      <c r="G33" s="10" t="s">
        <v>541</v>
      </c>
    </row>
    <row r="34" spans="1:7" x14ac:dyDescent="0.25">
      <c r="A34" s="4">
        <v>11</v>
      </c>
      <c r="B34" s="4" t="s">
        <v>469</v>
      </c>
      <c r="C34" s="4" t="s">
        <v>470</v>
      </c>
      <c r="D34" s="4" t="s">
        <v>471</v>
      </c>
      <c r="E34" t="s">
        <v>204</v>
      </c>
      <c r="F34" s="4" t="s">
        <v>526</v>
      </c>
      <c r="G34" s="10" t="s">
        <v>541</v>
      </c>
    </row>
    <row r="35" spans="1:7" x14ac:dyDescent="0.25">
      <c r="A35" s="4">
        <v>11</v>
      </c>
      <c r="B35" s="4" t="s">
        <v>472</v>
      </c>
      <c r="C35" s="4" t="s">
        <v>473</v>
      </c>
      <c r="D35" s="4" t="s">
        <v>474</v>
      </c>
      <c r="E35" t="s">
        <v>205</v>
      </c>
      <c r="F35" s="4" t="s">
        <v>527</v>
      </c>
      <c r="G35" s="10" t="s">
        <v>541</v>
      </c>
    </row>
    <row r="36" spans="1:7" x14ac:dyDescent="0.25">
      <c r="A36" s="4">
        <v>12</v>
      </c>
      <c r="B36" s="4" t="s">
        <v>475</v>
      </c>
      <c r="C36" s="4" t="s">
        <v>476</v>
      </c>
      <c r="D36" s="4" t="s">
        <v>477</v>
      </c>
      <c r="E36" t="s">
        <v>204</v>
      </c>
      <c r="F36" s="4" t="s">
        <v>528</v>
      </c>
      <c r="G36" s="10" t="s">
        <v>541</v>
      </c>
    </row>
    <row r="37" spans="1:7" x14ac:dyDescent="0.25">
      <c r="A37" s="4">
        <v>12</v>
      </c>
      <c r="B37" s="4" t="s">
        <v>478</v>
      </c>
      <c r="C37" s="4" t="s">
        <v>479</v>
      </c>
      <c r="D37" s="4" t="s">
        <v>480</v>
      </c>
      <c r="E37" t="s">
        <v>204</v>
      </c>
      <c r="F37" s="4" t="s">
        <v>529</v>
      </c>
      <c r="G37" s="10" t="s">
        <v>541</v>
      </c>
    </row>
    <row r="38" spans="1:7" x14ac:dyDescent="0.25">
      <c r="A38" s="4">
        <v>12</v>
      </c>
      <c r="B38" s="4" t="s">
        <v>467</v>
      </c>
      <c r="C38" s="4" t="s">
        <v>481</v>
      </c>
      <c r="D38" s="4" t="s">
        <v>438</v>
      </c>
      <c r="E38" t="s">
        <v>204</v>
      </c>
      <c r="F38" s="4" t="s">
        <v>525</v>
      </c>
      <c r="G38" s="10" t="s">
        <v>541</v>
      </c>
    </row>
    <row r="39" spans="1:7" x14ac:dyDescent="0.25">
      <c r="A39" s="4">
        <v>13</v>
      </c>
      <c r="B39" s="4" t="s">
        <v>482</v>
      </c>
      <c r="C39" s="4" t="s">
        <v>483</v>
      </c>
      <c r="D39" s="4" t="s">
        <v>415</v>
      </c>
      <c r="E39" t="s">
        <v>205</v>
      </c>
      <c r="F39" s="4" t="s">
        <v>530</v>
      </c>
      <c r="G39" s="10" t="s">
        <v>541</v>
      </c>
    </row>
    <row r="40" spans="1:7" x14ac:dyDescent="0.25">
      <c r="A40" s="4">
        <v>13</v>
      </c>
      <c r="B40" s="4" t="s">
        <v>484</v>
      </c>
      <c r="C40" s="4" t="s">
        <v>291</v>
      </c>
      <c r="D40" s="4" t="s">
        <v>457</v>
      </c>
      <c r="E40" t="s">
        <v>204</v>
      </c>
      <c r="F40" s="4" t="s">
        <v>531</v>
      </c>
      <c r="G40" s="10" t="s">
        <v>541</v>
      </c>
    </row>
    <row r="41" spans="1:7" x14ac:dyDescent="0.25">
      <c r="A41" s="4">
        <v>13</v>
      </c>
      <c r="B41" s="4" t="s">
        <v>485</v>
      </c>
      <c r="C41" s="4" t="s">
        <v>486</v>
      </c>
      <c r="D41" s="4" t="s">
        <v>487</v>
      </c>
      <c r="E41" t="s">
        <v>204</v>
      </c>
      <c r="F41" s="4" t="s">
        <v>532</v>
      </c>
      <c r="G41" s="10" t="s">
        <v>541</v>
      </c>
    </row>
    <row r="42" spans="1:7" x14ac:dyDescent="0.25">
      <c r="A42" s="4">
        <v>14</v>
      </c>
      <c r="B42" s="4" t="s">
        <v>488</v>
      </c>
      <c r="C42" s="4" t="s">
        <v>489</v>
      </c>
      <c r="D42" s="4" t="s">
        <v>490</v>
      </c>
      <c r="E42" t="s">
        <v>204</v>
      </c>
      <c r="F42" s="4" t="s">
        <v>533</v>
      </c>
      <c r="G42" s="10" t="s">
        <v>541</v>
      </c>
    </row>
    <row r="43" spans="1:7" x14ac:dyDescent="0.25">
      <c r="A43" s="4">
        <v>14</v>
      </c>
      <c r="B43" s="4" t="s">
        <v>491</v>
      </c>
      <c r="C43" s="4" t="s">
        <v>492</v>
      </c>
      <c r="D43" s="4" t="s">
        <v>493</v>
      </c>
      <c r="E43" t="s">
        <v>204</v>
      </c>
      <c r="F43" s="4" t="s">
        <v>534</v>
      </c>
      <c r="G43" s="10" t="s">
        <v>541</v>
      </c>
    </row>
    <row r="44" spans="1:7" x14ac:dyDescent="0.25">
      <c r="A44" s="4">
        <v>14</v>
      </c>
      <c r="B44" s="4" t="s">
        <v>494</v>
      </c>
      <c r="C44" s="4" t="s">
        <v>415</v>
      </c>
      <c r="D44" s="4" t="s">
        <v>495</v>
      </c>
      <c r="E44" t="s">
        <v>204</v>
      </c>
      <c r="F44" s="4" t="s">
        <v>535</v>
      </c>
      <c r="G44" s="10" t="s">
        <v>541</v>
      </c>
    </row>
    <row r="45" spans="1:7" x14ac:dyDescent="0.25">
      <c r="A45" s="4">
        <v>15</v>
      </c>
      <c r="B45" s="4" t="s">
        <v>393</v>
      </c>
      <c r="C45" s="4" t="s">
        <v>393</v>
      </c>
      <c r="D45" s="4" t="s">
        <v>394</v>
      </c>
      <c r="F45" s="4" t="s">
        <v>536</v>
      </c>
      <c r="G45" s="10" t="s">
        <v>542</v>
      </c>
    </row>
    <row r="46" spans="1:7" x14ac:dyDescent="0.25">
      <c r="A46" s="4">
        <v>15</v>
      </c>
      <c r="B46" s="4" t="s">
        <v>393</v>
      </c>
      <c r="C46" s="4" t="s">
        <v>393</v>
      </c>
      <c r="D46" s="4" t="s">
        <v>394</v>
      </c>
      <c r="F46" s="4" t="s">
        <v>537</v>
      </c>
      <c r="G46" s="10" t="s">
        <v>543</v>
      </c>
    </row>
    <row r="47" spans="1:7" x14ac:dyDescent="0.25">
      <c r="A47" s="4">
        <v>16</v>
      </c>
      <c r="B47" s="4" t="s">
        <v>393</v>
      </c>
      <c r="C47" s="4" t="s">
        <v>393</v>
      </c>
      <c r="D47" s="4" t="s">
        <v>394</v>
      </c>
      <c r="F47" s="4" t="s">
        <v>655</v>
      </c>
      <c r="G47" s="10" t="s">
        <v>658</v>
      </c>
    </row>
    <row r="48" spans="1:7" x14ac:dyDescent="0.25">
      <c r="A48" s="4">
        <v>16</v>
      </c>
      <c r="B48" s="4" t="s">
        <v>393</v>
      </c>
      <c r="C48" s="4" t="s">
        <v>393</v>
      </c>
      <c r="D48" s="4" t="s">
        <v>394</v>
      </c>
      <c r="F48" s="4" t="s">
        <v>656</v>
      </c>
      <c r="G48" s="10" t="s">
        <v>659</v>
      </c>
    </row>
    <row r="49" spans="1:7" x14ac:dyDescent="0.25">
      <c r="A49" s="4">
        <v>16</v>
      </c>
      <c r="B49" s="4" t="s">
        <v>393</v>
      </c>
      <c r="C49" s="4" t="s">
        <v>393</v>
      </c>
      <c r="D49" s="4" t="s">
        <v>394</v>
      </c>
      <c r="F49" s="4" t="s">
        <v>657</v>
      </c>
      <c r="G49" s="10" t="s">
        <v>660</v>
      </c>
    </row>
    <row r="50" spans="1:7" x14ac:dyDescent="0.25">
      <c r="A50" s="4">
        <v>17</v>
      </c>
      <c r="B50" s="4" t="s">
        <v>673</v>
      </c>
      <c r="C50" s="4" t="s">
        <v>674</v>
      </c>
      <c r="D50" s="4" t="s">
        <v>675</v>
      </c>
      <c r="E50" t="s">
        <v>205</v>
      </c>
      <c r="F50" s="4" t="s">
        <v>679</v>
      </c>
      <c r="G50" s="10" t="s">
        <v>682</v>
      </c>
    </row>
    <row r="51" spans="1:7" x14ac:dyDescent="0.25">
      <c r="A51" s="4">
        <v>17</v>
      </c>
      <c r="B51" s="4" t="s">
        <v>676</v>
      </c>
      <c r="C51" s="4" t="s">
        <v>677</v>
      </c>
      <c r="D51" s="4" t="s">
        <v>678</v>
      </c>
      <c r="E51" t="s">
        <v>204</v>
      </c>
      <c r="F51" s="4" t="s">
        <v>680</v>
      </c>
      <c r="G51" s="10" t="s">
        <v>683</v>
      </c>
    </row>
    <row r="52" spans="1:7" x14ac:dyDescent="0.25">
      <c r="A52" s="4">
        <v>17</v>
      </c>
      <c r="B52" s="4" t="s">
        <v>394</v>
      </c>
      <c r="C52" s="4" t="s">
        <v>393</v>
      </c>
      <c r="D52" s="4" t="s">
        <v>394</v>
      </c>
      <c r="F52" s="4" t="s">
        <v>681</v>
      </c>
      <c r="G52" s="10" t="s">
        <v>684</v>
      </c>
    </row>
    <row r="53" spans="1:7" x14ac:dyDescent="0.25">
      <c r="A53" s="4">
        <v>18</v>
      </c>
      <c r="B53" s="4" t="s">
        <v>393</v>
      </c>
      <c r="C53" s="4" t="s">
        <v>393</v>
      </c>
      <c r="D53" s="4" t="s">
        <v>394</v>
      </c>
      <c r="F53" s="4" t="s">
        <v>725</v>
      </c>
      <c r="G53" s="10" t="s">
        <v>730</v>
      </c>
    </row>
    <row r="54" spans="1:7" x14ac:dyDescent="0.25">
      <c r="A54" s="4">
        <v>18</v>
      </c>
      <c r="B54" s="4" t="s">
        <v>393</v>
      </c>
      <c r="C54" s="4" t="s">
        <v>393</v>
      </c>
      <c r="D54" s="4" t="s">
        <v>394</v>
      </c>
      <c r="F54" s="4" t="s">
        <v>726</v>
      </c>
      <c r="G54" s="10" t="s">
        <v>731</v>
      </c>
    </row>
    <row r="55" spans="1:7" x14ac:dyDescent="0.25">
      <c r="A55" s="4">
        <v>18</v>
      </c>
      <c r="B55" s="4" t="s">
        <v>393</v>
      </c>
      <c r="C55" s="4" t="s">
        <v>393</v>
      </c>
      <c r="D55" s="4" t="s">
        <v>394</v>
      </c>
      <c r="F55" s="4" t="s">
        <v>727</v>
      </c>
      <c r="G55" s="10" t="s">
        <v>732</v>
      </c>
    </row>
    <row r="56" spans="1:7" x14ac:dyDescent="0.25">
      <c r="A56" s="4">
        <v>19</v>
      </c>
      <c r="B56" s="4" t="s">
        <v>722</v>
      </c>
      <c r="C56" s="4" t="s">
        <v>723</v>
      </c>
      <c r="D56" s="4" t="s">
        <v>724</v>
      </c>
      <c r="E56" t="s">
        <v>204</v>
      </c>
      <c r="F56" s="4" t="s">
        <v>728</v>
      </c>
      <c r="G56" s="10" t="s">
        <v>733</v>
      </c>
    </row>
    <row r="57" spans="1:7" x14ac:dyDescent="0.25">
      <c r="A57" s="4">
        <v>19</v>
      </c>
      <c r="B57" s="4" t="s">
        <v>393</v>
      </c>
      <c r="C57" s="4" t="s">
        <v>394</v>
      </c>
      <c r="D57" s="4" t="s">
        <v>394</v>
      </c>
      <c r="F57" s="4" t="s">
        <v>729</v>
      </c>
      <c r="G57" s="10" t="s">
        <v>734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3"/>
  <sheetViews>
    <sheetView topLeftCell="A3" zoomScale="80" zoomScaleNormal="80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4" width="57.42578125" bestFit="1" customWidth="1"/>
    <col min="5" max="5" width="17.42578125" bestFit="1" customWidth="1"/>
    <col min="6" max="6" width="57.4257812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560</v>
      </c>
      <c r="C4" t="s">
        <v>560</v>
      </c>
      <c r="D4" t="s">
        <v>560</v>
      </c>
      <c r="F4" t="s">
        <v>560</v>
      </c>
      <c r="G4" t="s">
        <v>560</v>
      </c>
    </row>
    <row r="5" spans="1:7" x14ac:dyDescent="0.25">
      <c r="A5">
        <v>2</v>
      </c>
      <c r="B5" t="s">
        <v>560</v>
      </c>
      <c r="C5" t="s">
        <v>560</v>
      </c>
      <c r="D5" t="s">
        <v>560</v>
      </c>
      <c r="F5" t="s">
        <v>560</v>
      </c>
      <c r="G5" t="s">
        <v>560</v>
      </c>
    </row>
    <row r="6" spans="1:7" x14ac:dyDescent="0.25">
      <c r="A6">
        <v>3</v>
      </c>
      <c r="B6" t="s">
        <v>560</v>
      </c>
      <c r="C6" t="s">
        <v>560</v>
      </c>
      <c r="D6" t="s">
        <v>560</v>
      </c>
      <c r="F6" t="s">
        <v>560</v>
      </c>
      <c r="G6" t="s">
        <v>560</v>
      </c>
    </row>
    <row r="7" spans="1:7" x14ac:dyDescent="0.25">
      <c r="A7">
        <v>4</v>
      </c>
      <c r="B7" t="s">
        <v>560</v>
      </c>
      <c r="C7" t="s">
        <v>560</v>
      </c>
      <c r="D7" t="s">
        <v>560</v>
      </c>
      <c r="F7" t="s">
        <v>560</v>
      </c>
      <c r="G7" t="s">
        <v>560</v>
      </c>
    </row>
    <row r="8" spans="1:7" x14ac:dyDescent="0.25">
      <c r="A8">
        <v>5</v>
      </c>
      <c r="B8" t="s">
        <v>560</v>
      </c>
      <c r="C8" t="s">
        <v>560</v>
      </c>
      <c r="D8" t="s">
        <v>560</v>
      </c>
      <c r="F8" t="s">
        <v>560</v>
      </c>
      <c r="G8" t="s">
        <v>560</v>
      </c>
    </row>
    <row r="9" spans="1:7" x14ac:dyDescent="0.25">
      <c r="A9">
        <v>6</v>
      </c>
      <c r="B9" t="s">
        <v>560</v>
      </c>
      <c r="C9" t="s">
        <v>560</v>
      </c>
      <c r="D9" t="s">
        <v>560</v>
      </c>
      <c r="F9" t="s">
        <v>560</v>
      </c>
      <c r="G9" t="s">
        <v>560</v>
      </c>
    </row>
    <row r="10" spans="1:7" x14ac:dyDescent="0.25">
      <c r="A10">
        <v>7</v>
      </c>
      <c r="B10" t="s">
        <v>560</v>
      </c>
      <c r="C10" t="s">
        <v>560</v>
      </c>
      <c r="D10" t="s">
        <v>560</v>
      </c>
      <c r="F10" t="s">
        <v>560</v>
      </c>
      <c r="G10" t="s">
        <v>560</v>
      </c>
    </row>
    <row r="11" spans="1:7" x14ac:dyDescent="0.25">
      <c r="A11">
        <v>8</v>
      </c>
      <c r="B11" t="s">
        <v>560</v>
      </c>
      <c r="C11" t="s">
        <v>560</v>
      </c>
      <c r="D11" t="s">
        <v>560</v>
      </c>
      <c r="F11" t="s">
        <v>560</v>
      </c>
      <c r="G11" t="s">
        <v>560</v>
      </c>
    </row>
    <row r="12" spans="1:7" x14ac:dyDescent="0.25">
      <c r="A12">
        <v>9</v>
      </c>
      <c r="B12" t="s">
        <v>560</v>
      </c>
      <c r="C12" t="s">
        <v>560</v>
      </c>
      <c r="D12" t="s">
        <v>560</v>
      </c>
      <c r="F12" t="s">
        <v>560</v>
      </c>
      <c r="G12" t="s">
        <v>560</v>
      </c>
    </row>
    <row r="13" spans="1:7" x14ac:dyDescent="0.25">
      <c r="A13">
        <v>10</v>
      </c>
      <c r="B13" t="s">
        <v>560</v>
      </c>
      <c r="C13" t="s">
        <v>560</v>
      </c>
      <c r="D13" t="s">
        <v>560</v>
      </c>
      <c r="F13" t="s">
        <v>560</v>
      </c>
      <c r="G13" t="s">
        <v>560</v>
      </c>
    </row>
    <row r="14" spans="1:7" x14ac:dyDescent="0.25">
      <c r="A14">
        <v>11</v>
      </c>
      <c r="B14" t="s">
        <v>560</v>
      </c>
      <c r="C14" t="s">
        <v>560</v>
      </c>
      <c r="D14" t="s">
        <v>560</v>
      </c>
      <c r="F14" t="s">
        <v>560</v>
      </c>
      <c r="G14" t="s">
        <v>560</v>
      </c>
    </row>
    <row r="15" spans="1:7" x14ac:dyDescent="0.25">
      <c r="A15">
        <v>12</v>
      </c>
      <c r="B15" t="s">
        <v>560</v>
      </c>
      <c r="C15" t="s">
        <v>560</v>
      </c>
      <c r="D15" t="s">
        <v>560</v>
      </c>
      <c r="F15" t="s">
        <v>560</v>
      </c>
      <c r="G15" t="s">
        <v>560</v>
      </c>
    </row>
    <row r="16" spans="1:7" x14ac:dyDescent="0.25">
      <c r="A16">
        <v>13</v>
      </c>
      <c r="B16" t="s">
        <v>560</v>
      </c>
      <c r="C16" t="s">
        <v>560</v>
      </c>
      <c r="D16" t="s">
        <v>560</v>
      </c>
      <c r="F16" t="s">
        <v>560</v>
      </c>
      <c r="G16" t="s">
        <v>560</v>
      </c>
    </row>
    <row r="17" spans="1:7" x14ac:dyDescent="0.25">
      <c r="A17">
        <v>14</v>
      </c>
      <c r="B17" t="s">
        <v>560</v>
      </c>
      <c r="C17" t="s">
        <v>560</v>
      </c>
      <c r="D17" t="s">
        <v>560</v>
      </c>
      <c r="F17" t="s">
        <v>560</v>
      </c>
      <c r="G17" t="s">
        <v>560</v>
      </c>
    </row>
    <row r="18" spans="1:7" x14ac:dyDescent="0.25">
      <c r="A18">
        <v>15</v>
      </c>
      <c r="B18" t="s">
        <v>560</v>
      </c>
      <c r="C18" t="s">
        <v>560</v>
      </c>
      <c r="D18" t="s">
        <v>560</v>
      </c>
      <c r="F18" t="s">
        <v>560</v>
      </c>
      <c r="G18" t="s">
        <v>560</v>
      </c>
    </row>
    <row r="19" spans="1:7" x14ac:dyDescent="0.25">
      <c r="A19">
        <v>16</v>
      </c>
      <c r="B19" t="s">
        <v>560</v>
      </c>
      <c r="C19" t="s">
        <v>560</v>
      </c>
      <c r="D19" t="s">
        <v>560</v>
      </c>
      <c r="F19" t="s">
        <v>560</v>
      </c>
      <c r="G19" t="s">
        <v>560</v>
      </c>
    </row>
    <row r="20" spans="1:7" x14ac:dyDescent="0.25">
      <c r="A20">
        <v>17</v>
      </c>
      <c r="B20" t="s">
        <v>394</v>
      </c>
      <c r="C20" t="s">
        <v>394</v>
      </c>
      <c r="D20" t="s">
        <v>394</v>
      </c>
      <c r="F20" t="s">
        <v>689</v>
      </c>
      <c r="G20" t="s">
        <v>684</v>
      </c>
    </row>
    <row r="21" spans="1:7" x14ac:dyDescent="0.25">
      <c r="A21">
        <v>17</v>
      </c>
      <c r="B21" t="s">
        <v>687</v>
      </c>
      <c r="C21" t="s">
        <v>688</v>
      </c>
      <c r="D21" t="s">
        <v>678</v>
      </c>
      <c r="E21" t="s">
        <v>204</v>
      </c>
      <c r="F21" t="s">
        <v>690</v>
      </c>
      <c r="G21" t="s">
        <v>683</v>
      </c>
    </row>
    <row r="22" spans="1:7" x14ac:dyDescent="0.25">
      <c r="A22">
        <v>18</v>
      </c>
      <c r="B22" t="s">
        <v>560</v>
      </c>
      <c r="C22" t="s">
        <v>560</v>
      </c>
      <c r="D22" t="s">
        <v>560</v>
      </c>
      <c r="F22" t="s">
        <v>560</v>
      </c>
      <c r="G22" t="s">
        <v>560</v>
      </c>
    </row>
    <row r="23" spans="1:7" x14ac:dyDescent="0.25">
      <c r="A23">
        <v>19</v>
      </c>
      <c r="B23" t="s">
        <v>560</v>
      </c>
      <c r="C23" t="s">
        <v>560</v>
      </c>
      <c r="D23" t="s">
        <v>560</v>
      </c>
      <c r="F23" t="s">
        <v>560</v>
      </c>
      <c r="G23" t="s">
        <v>560</v>
      </c>
    </row>
  </sheetData>
  <dataValidations disablePrompts="1"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3" width="51.5703125" bestFit="1" customWidth="1"/>
    <col min="4" max="4" width="52.285156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560</v>
      </c>
      <c r="C4" t="s">
        <v>560</v>
      </c>
      <c r="D4" t="s">
        <v>560</v>
      </c>
      <c r="F4" t="s">
        <v>560</v>
      </c>
      <c r="G4" t="s">
        <v>560</v>
      </c>
    </row>
    <row r="5" spans="1:7" x14ac:dyDescent="0.25">
      <c r="A5">
        <v>2</v>
      </c>
      <c r="B5" t="s">
        <v>560</v>
      </c>
      <c r="C5" t="s">
        <v>560</v>
      </c>
      <c r="D5" t="s">
        <v>560</v>
      </c>
      <c r="F5" t="s">
        <v>560</v>
      </c>
      <c r="G5" t="s">
        <v>560</v>
      </c>
    </row>
    <row r="6" spans="1:7" x14ac:dyDescent="0.25">
      <c r="A6">
        <v>3</v>
      </c>
      <c r="B6" t="s">
        <v>560</v>
      </c>
      <c r="C6" t="s">
        <v>560</v>
      </c>
      <c r="D6" t="s">
        <v>560</v>
      </c>
      <c r="F6" t="s">
        <v>560</v>
      </c>
      <c r="G6" t="s">
        <v>560</v>
      </c>
    </row>
    <row r="7" spans="1:7" x14ac:dyDescent="0.25">
      <c r="A7">
        <v>4</v>
      </c>
      <c r="B7" t="s">
        <v>560</v>
      </c>
      <c r="C7" t="s">
        <v>560</v>
      </c>
      <c r="D7" t="s">
        <v>560</v>
      </c>
      <c r="F7" t="s">
        <v>560</v>
      </c>
      <c r="G7" t="s">
        <v>560</v>
      </c>
    </row>
    <row r="8" spans="1:7" x14ac:dyDescent="0.25">
      <c r="A8">
        <v>5</v>
      </c>
      <c r="B8" t="s">
        <v>560</v>
      </c>
      <c r="C8" t="s">
        <v>560</v>
      </c>
      <c r="D8" t="s">
        <v>560</v>
      </c>
      <c r="F8" t="s">
        <v>560</v>
      </c>
      <c r="G8" t="s">
        <v>560</v>
      </c>
    </row>
    <row r="9" spans="1:7" x14ac:dyDescent="0.25">
      <c r="A9">
        <v>6</v>
      </c>
      <c r="B9" t="s">
        <v>560</v>
      </c>
      <c r="C9" t="s">
        <v>560</v>
      </c>
      <c r="D9" t="s">
        <v>560</v>
      </c>
      <c r="F9" t="s">
        <v>560</v>
      </c>
      <c r="G9" t="s">
        <v>560</v>
      </c>
    </row>
    <row r="10" spans="1:7" x14ac:dyDescent="0.25">
      <c r="A10">
        <v>7</v>
      </c>
      <c r="B10" t="s">
        <v>560</v>
      </c>
      <c r="C10" t="s">
        <v>560</v>
      </c>
      <c r="D10" t="s">
        <v>560</v>
      </c>
      <c r="F10" t="s">
        <v>560</v>
      </c>
      <c r="G10" t="s">
        <v>560</v>
      </c>
    </row>
    <row r="11" spans="1:7" x14ac:dyDescent="0.25">
      <c r="A11">
        <v>8</v>
      </c>
      <c r="B11" t="s">
        <v>560</v>
      </c>
      <c r="C11" t="s">
        <v>560</v>
      </c>
      <c r="D11" t="s">
        <v>560</v>
      </c>
      <c r="F11" t="s">
        <v>560</v>
      </c>
      <c r="G11" t="s">
        <v>560</v>
      </c>
    </row>
    <row r="12" spans="1:7" x14ac:dyDescent="0.25">
      <c r="A12">
        <v>9</v>
      </c>
      <c r="B12" t="s">
        <v>560</v>
      </c>
      <c r="C12" t="s">
        <v>560</v>
      </c>
      <c r="D12" t="s">
        <v>560</v>
      </c>
      <c r="F12" t="s">
        <v>560</v>
      </c>
      <c r="G12" t="s">
        <v>560</v>
      </c>
    </row>
    <row r="13" spans="1:7" x14ac:dyDescent="0.25">
      <c r="A13">
        <v>10</v>
      </c>
      <c r="B13" t="s">
        <v>560</v>
      </c>
      <c r="C13" t="s">
        <v>560</v>
      </c>
      <c r="D13" t="s">
        <v>560</v>
      </c>
      <c r="F13" t="s">
        <v>560</v>
      </c>
      <c r="G13" t="s">
        <v>560</v>
      </c>
    </row>
    <row r="14" spans="1:7" x14ac:dyDescent="0.25">
      <c r="A14">
        <v>11</v>
      </c>
      <c r="B14" t="s">
        <v>560</v>
      </c>
      <c r="C14" t="s">
        <v>560</v>
      </c>
      <c r="D14" t="s">
        <v>560</v>
      </c>
      <c r="F14" t="s">
        <v>560</v>
      </c>
      <c r="G14" t="s">
        <v>560</v>
      </c>
    </row>
    <row r="15" spans="1:7" x14ac:dyDescent="0.25">
      <c r="A15">
        <v>12</v>
      </c>
      <c r="B15" t="s">
        <v>560</v>
      </c>
      <c r="C15" t="s">
        <v>560</v>
      </c>
      <c r="D15" t="s">
        <v>560</v>
      </c>
      <c r="F15" t="s">
        <v>560</v>
      </c>
      <c r="G15" t="s">
        <v>560</v>
      </c>
    </row>
    <row r="16" spans="1:7" x14ac:dyDescent="0.25">
      <c r="A16">
        <v>13</v>
      </c>
      <c r="B16" t="s">
        <v>560</v>
      </c>
      <c r="C16" t="s">
        <v>560</v>
      </c>
      <c r="D16" t="s">
        <v>560</v>
      </c>
      <c r="F16" t="s">
        <v>560</v>
      </c>
      <c r="G16" t="s">
        <v>560</v>
      </c>
    </row>
    <row r="17" spans="1:7" x14ac:dyDescent="0.25">
      <c r="A17">
        <v>14</v>
      </c>
      <c r="B17" t="s">
        <v>560</v>
      </c>
      <c r="C17" t="s">
        <v>560</v>
      </c>
      <c r="D17" t="s">
        <v>560</v>
      </c>
      <c r="F17" t="s">
        <v>560</v>
      </c>
      <c r="G17" t="s">
        <v>560</v>
      </c>
    </row>
    <row r="18" spans="1:7" x14ac:dyDescent="0.25">
      <c r="A18">
        <v>15</v>
      </c>
      <c r="B18" t="s">
        <v>560</v>
      </c>
      <c r="C18" t="s">
        <v>560</v>
      </c>
      <c r="D18" t="s">
        <v>560</v>
      </c>
      <c r="F18" t="s">
        <v>560</v>
      </c>
      <c r="G18" t="s">
        <v>560</v>
      </c>
    </row>
    <row r="19" spans="1:7" x14ac:dyDescent="0.25">
      <c r="A19">
        <v>16</v>
      </c>
      <c r="B19" t="s">
        <v>560</v>
      </c>
      <c r="C19" t="s">
        <v>560</v>
      </c>
      <c r="D19" t="s">
        <v>560</v>
      </c>
      <c r="F19" t="s">
        <v>560</v>
      </c>
      <c r="G19" t="s">
        <v>560</v>
      </c>
    </row>
    <row r="20" spans="1:7" x14ac:dyDescent="0.25">
      <c r="A20">
        <v>17</v>
      </c>
      <c r="B20" t="s">
        <v>691</v>
      </c>
      <c r="C20" t="s">
        <v>692</v>
      </c>
      <c r="D20" t="s">
        <v>693</v>
      </c>
      <c r="E20" t="s">
        <v>204</v>
      </c>
      <c r="F20" t="s">
        <v>699</v>
      </c>
      <c r="G20" t="s">
        <v>702</v>
      </c>
    </row>
    <row r="21" spans="1:7" x14ac:dyDescent="0.25">
      <c r="A21">
        <v>17</v>
      </c>
      <c r="B21" t="s">
        <v>694</v>
      </c>
      <c r="C21" t="s">
        <v>695</v>
      </c>
      <c r="D21" t="s">
        <v>415</v>
      </c>
      <c r="E21" t="s">
        <v>205</v>
      </c>
      <c r="F21" t="s">
        <v>700</v>
      </c>
      <c r="G21" t="s">
        <v>703</v>
      </c>
    </row>
    <row r="22" spans="1:7" x14ac:dyDescent="0.25">
      <c r="A22">
        <v>17</v>
      </c>
      <c r="B22" t="s">
        <v>696</v>
      </c>
      <c r="C22" t="s">
        <v>697</v>
      </c>
      <c r="D22" t="s">
        <v>698</v>
      </c>
      <c r="E22" t="s">
        <v>204</v>
      </c>
      <c r="F22" t="s">
        <v>701</v>
      </c>
      <c r="G22" t="s">
        <v>704</v>
      </c>
    </row>
    <row r="23" spans="1:7" x14ac:dyDescent="0.25">
      <c r="A23">
        <v>18</v>
      </c>
      <c r="B23" t="s">
        <v>560</v>
      </c>
      <c r="C23" t="s">
        <v>560</v>
      </c>
      <c r="D23" t="s">
        <v>560</v>
      </c>
      <c r="F23" t="s">
        <v>560</v>
      </c>
      <c r="G23" t="s">
        <v>560</v>
      </c>
    </row>
    <row r="24" spans="1:7" x14ac:dyDescent="0.25">
      <c r="A24">
        <v>19</v>
      </c>
      <c r="B24" t="s">
        <v>560</v>
      </c>
      <c r="C24" t="s">
        <v>560</v>
      </c>
      <c r="D24" t="s">
        <v>560</v>
      </c>
      <c r="F24" t="s">
        <v>560</v>
      </c>
      <c r="G24" t="s">
        <v>560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2"/>
  <sheetViews>
    <sheetView topLeftCell="A3" zoomScale="60" zoomScaleNormal="60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8" t="s">
        <v>394</v>
      </c>
      <c r="C4" s="8" t="s">
        <v>393</v>
      </c>
      <c r="D4" s="8" t="s">
        <v>394</v>
      </c>
    </row>
    <row r="5" spans="1:4" x14ac:dyDescent="0.25">
      <c r="A5">
        <v>2</v>
      </c>
      <c r="B5" s="8" t="s">
        <v>395</v>
      </c>
      <c r="C5" s="8" t="s">
        <v>562</v>
      </c>
      <c r="D5" s="8" t="s">
        <v>397</v>
      </c>
    </row>
    <row r="6" spans="1:4" x14ac:dyDescent="0.25">
      <c r="A6">
        <v>3</v>
      </c>
      <c r="B6" s="8" t="s">
        <v>404</v>
      </c>
      <c r="C6" s="8" t="s">
        <v>405</v>
      </c>
      <c r="D6" s="8" t="s">
        <v>406</v>
      </c>
    </row>
    <row r="7" spans="1:4" x14ac:dyDescent="0.25">
      <c r="A7">
        <v>4</v>
      </c>
      <c r="B7" s="8" t="s">
        <v>564</v>
      </c>
      <c r="C7" s="8" t="s">
        <v>414</v>
      </c>
      <c r="D7" s="8" t="s">
        <v>415</v>
      </c>
    </row>
    <row r="8" spans="1:4" x14ac:dyDescent="0.25">
      <c r="A8">
        <v>5</v>
      </c>
      <c r="B8" s="8" t="s">
        <v>566</v>
      </c>
      <c r="C8" s="8" t="s">
        <v>423</v>
      </c>
      <c r="D8" s="8" t="s">
        <v>567</v>
      </c>
    </row>
    <row r="9" spans="1:4" x14ac:dyDescent="0.25">
      <c r="A9">
        <v>6</v>
      </c>
      <c r="B9" s="8" t="s">
        <v>569</v>
      </c>
      <c r="C9" s="8" t="s">
        <v>432</v>
      </c>
      <c r="D9" s="8" t="s">
        <v>570</v>
      </c>
    </row>
    <row r="10" spans="1:4" x14ac:dyDescent="0.25">
      <c r="A10">
        <v>7</v>
      </c>
      <c r="B10" s="8" t="s">
        <v>439</v>
      </c>
      <c r="C10" s="8" t="s">
        <v>440</v>
      </c>
      <c r="D10" s="8" t="s">
        <v>415</v>
      </c>
    </row>
    <row r="11" spans="1:4" x14ac:dyDescent="0.25">
      <c r="A11">
        <v>8</v>
      </c>
      <c r="B11" s="8" t="s">
        <v>446</v>
      </c>
      <c r="C11" s="8" t="s">
        <v>447</v>
      </c>
      <c r="D11" s="8" t="s">
        <v>448</v>
      </c>
    </row>
    <row r="12" spans="1:4" x14ac:dyDescent="0.25">
      <c r="A12">
        <v>9</v>
      </c>
      <c r="B12" s="8" t="s">
        <v>572</v>
      </c>
      <c r="C12" s="8" t="s">
        <v>454</v>
      </c>
      <c r="D12" s="8" t="s">
        <v>445</v>
      </c>
    </row>
    <row r="13" spans="1:4" x14ac:dyDescent="0.25">
      <c r="A13">
        <v>10</v>
      </c>
      <c r="B13" s="8" t="s">
        <v>461</v>
      </c>
      <c r="C13" s="8" t="s">
        <v>462</v>
      </c>
      <c r="D13" s="8" t="s">
        <v>463</v>
      </c>
    </row>
    <row r="14" spans="1:4" x14ac:dyDescent="0.25">
      <c r="A14">
        <v>11</v>
      </c>
      <c r="B14" s="8" t="s">
        <v>469</v>
      </c>
      <c r="C14" s="8" t="s">
        <v>429</v>
      </c>
      <c r="D14" s="8" t="s">
        <v>471</v>
      </c>
    </row>
    <row r="15" spans="1:4" x14ac:dyDescent="0.25">
      <c r="A15">
        <v>12</v>
      </c>
      <c r="B15" s="4" t="s">
        <v>475</v>
      </c>
      <c r="C15" s="4" t="s">
        <v>476</v>
      </c>
      <c r="D15" s="4" t="s">
        <v>477</v>
      </c>
    </row>
    <row r="16" spans="1:4" x14ac:dyDescent="0.25">
      <c r="A16">
        <v>13</v>
      </c>
      <c r="B16" s="4" t="s">
        <v>482</v>
      </c>
      <c r="C16" s="4" t="s">
        <v>483</v>
      </c>
      <c r="D16" s="4" t="s">
        <v>415</v>
      </c>
    </row>
    <row r="17" spans="1:4" x14ac:dyDescent="0.25">
      <c r="A17">
        <v>14</v>
      </c>
      <c r="B17" s="4" t="s">
        <v>488</v>
      </c>
      <c r="C17" s="4" t="s">
        <v>489</v>
      </c>
      <c r="D17" s="4" t="s">
        <v>490</v>
      </c>
    </row>
    <row r="18" spans="1:4" x14ac:dyDescent="0.25">
      <c r="A18">
        <v>15</v>
      </c>
      <c r="B18" s="8" t="s">
        <v>394</v>
      </c>
      <c r="C18" s="8" t="s">
        <v>393</v>
      </c>
      <c r="D18" s="8" t="s">
        <v>394</v>
      </c>
    </row>
    <row r="19" spans="1:4" x14ac:dyDescent="0.25">
      <c r="A19">
        <v>16</v>
      </c>
      <c r="B19" s="8" t="s">
        <v>394</v>
      </c>
      <c r="C19" s="8" t="s">
        <v>393</v>
      </c>
      <c r="D19" s="8" t="s">
        <v>394</v>
      </c>
    </row>
    <row r="20" spans="1:4" x14ac:dyDescent="0.25">
      <c r="A20">
        <v>17</v>
      </c>
      <c r="B20" s="8" t="s">
        <v>676</v>
      </c>
      <c r="C20" s="8" t="s">
        <v>677</v>
      </c>
      <c r="D20" s="8" t="s">
        <v>678</v>
      </c>
    </row>
    <row r="21" spans="1:4" x14ac:dyDescent="0.25">
      <c r="A21">
        <v>18</v>
      </c>
      <c r="B21" s="8" t="s">
        <v>394</v>
      </c>
      <c r="C21" s="8" t="s">
        <v>393</v>
      </c>
      <c r="D21" s="8" t="s">
        <v>394</v>
      </c>
    </row>
    <row r="22" spans="1:4" x14ac:dyDescent="0.25">
      <c r="A22">
        <v>19</v>
      </c>
      <c r="B22" s="8" t="s">
        <v>394</v>
      </c>
      <c r="C22" s="8" t="s">
        <v>393</v>
      </c>
      <c r="D22" s="8" t="s">
        <v>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3391</v>
      </c>
    </row>
    <row r="6" spans="1:2" x14ac:dyDescent="0.25">
      <c r="A6">
        <v>3</v>
      </c>
      <c r="B6">
        <v>3391</v>
      </c>
    </row>
    <row r="7" spans="1:2" x14ac:dyDescent="0.25">
      <c r="A7">
        <v>4</v>
      </c>
      <c r="B7">
        <v>3391</v>
      </c>
    </row>
    <row r="8" spans="1:2" x14ac:dyDescent="0.25">
      <c r="A8">
        <v>5</v>
      </c>
      <c r="B8">
        <v>3391</v>
      </c>
    </row>
    <row r="9" spans="1:2" x14ac:dyDescent="0.25">
      <c r="A9">
        <v>6</v>
      </c>
      <c r="B9">
        <v>3391</v>
      </c>
    </row>
    <row r="10" spans="1:2" x14ac:dyDescent="0.25">
      <c r="A10">
        <v>7</v>
      </c>
      <c r="B10">
        <v>3391</v>
      </c>
    </row>
    <row r="11" spans="1:2" x14ac:dyDescent="0.25">
      <c r="A11">
        <v>8</v>
      </c>
      <c r="B11">
        <v>3391</v>
      </c>
    </row>
    <row r="12" spans="1:2" x14ac:dyDescent="0.25">
      <c r="A12">
        <v>9</v>
      </c>
      <c r="B12">
        <v>3391</v>
      </c>
    </row>
    <row r="13" spans="1:2" x14ac:dyDescent="0.25">
      <c r="A13">
        <v>10</v>
      </c>
      <c r="B13">
        <v>3391</v>
      </c>
    </row>
    <row r="14" spans="1:2" x14ac:dyDescent="0.25">
      <c r="A14">
        <v>11</v>
      </c>
      <c r="B14">
        <v>3391</v>
      </c>
    </row>
    <row r="15" spans="1:2" x14ac:dyDescent="0.25">
      <c r="A15">
        <v>12</v>
      </c>
      <c r="B15">
        <v>3391</v>
      </c>
    </row>
    <row r="16" spans="1:2" x14ac:dyDescent="0.25">
      <c r="A16">
        <v>13</v>
      </c>
      <c r="B16">
        <v>3391</v>
      </c>
    </row>
    <row r="17" spans="1:2" x14ac:dyDescent="0.25">
      <c r="A17">
        <v>14</v>
      </c>
      <c r="B17">
        <v>3391</v>
      </c>
    </row>
    <row r="18" spans="1:2" x14ac:dyDescent="0.25">
      <c r="A18">
        <v>15</v>
      </c>
      <c r="B18">
        <v>4419</v>
      </c>
    </row>
    <row r="19" spans="1:2" x14ac:dyDescent="0.25">
      <c r="A19">
        <v>16</v>
      </c>
      <c r="B19">
        <v>3831</v>
      </c>
    </row>
    <row r="20" spans="1:2" x14ac:dyDescent="0.25">
      <c r="A20">
        <v>17</v>
      </c>
      <c r="B20">
        <v>3552</v>
      </c>
    </row>
    <row r="21" spans="1:2" x14ac:dyDescent="0.25">
      <c r="A21">
        <v>17</v>
      </c>
      <c r="B21">
        <v>3553</v>
      </c>
    </row>
    <row r="22" spans="1:2" x14ac:dyDescent="0.25">
      <c r="A22">
        <v>18</v>
      </c>
      <c r="B22">
        <v>3591</v>
      </c>
    </row>
    <row r="23" spans="1:2" x14ac:dyDescent="0.25">
      <c r="A23">
        <v>19</v>
      </c>
      <c r="B23">
        <v>2211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2"/>
  <sheetViews>
    <sheetView topLeftCell="A3" zoomScale="90" zoomScaleNormal="90" workbookViewId="0">
      <selection activeCell="A23" sqref="A23:XFD1048576"/>
    </sheetView>
  </sheetViews>
  <sheetFormatPr baseColWidth="10" defaultColWidth="9.140625" defaultRowHeight="15" x14ac:dyDescent="0.25"/>
  <cols>
    <col min="1" max="1" width="3.42578125" bestFit="1" customWidth="1"/>
    <col min="2" max="3" width="66.42578125" bestFit="1" customWidth="1"/>
    <col min="4" max="4" width="58" bestFit="1" customWidth="1"/>
    <col min="5" max="5" width="104.28515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637</v>
      </c>
      <c r="C4" t="s">
        <v>637</v>
      </c>
      <c r="E4" s="5" t="s">
        <v>544</v>
      </c>
    </row>
    <row r="5" spans="1:5" x14ac:dyDescent="0.25">
      <c r="A5">
        <v>2</v>
      </c>
      <c r="B5" t="s">
        <v>637</v>
      </c>
      <c r="C5" t="s">
        <v>637</v>
      </c>
      <c r="E5" s="5" t="s">
        <v>544</v>
      </c>
    </row>
    <row r="6" spans="1:5" x14ac:dyDescent="0.25">
      <c r="A6">
        <v>3</v>
      </c>
      <c r="B6" t="s">
        <v>637</v>
      </c>
      <c r="C6" t="s">
        <v>637</v>
      </c>
      <c r="E6" s="5" t="s">
        <v>544</v>
      </c>
    </row>
    <row r="7" spans="1:5" x14ac:dyDescent="0.25">
      <c r="A7">
        <v>4</v>
      </c>
      <c r="B7" t="s">
        <v>637</v>
      </c>
      <c r="C7" t="s">
        <v>637</v>
      </c>
      <c r="E7" s="5" t="s">
        <v>544</v>
      </c>
    </row>
    <row r="8" spans="1:5" x14ac:dyDescent="0.25">
      <c r="A8">
        <v>5</v>
      </c>
      <c r="B8" t="s">
        <v>637</v>
      </c>
      <c r="C8" t="s">
        <v>637</v>
      </c>
      <c r="E8" s="5" t="s">
        <v>544</v>
      </c>
    </row>
    <row r="9" spans="1:5" x14ac:dyDescent="0.25">
      <c r="A9">
        <v>6</v>
      </c>
      <c r="B9" t="s">
        <v>637</v>
      </c>
      <c r="C9" t="s">
        <v>637</v>
      </c>
      <c r="E9" s="5" t="s">
        <v>544</v>
      </c>
    </row>
    <row r="10" spans="1:5" x14ac:dyDescent="0.25">
      <c r="A10">
        <v>7</v>
      </c>
      <c r="B10" t="s">
        <v>637</v>
      </c>
      <c r="C10" t="s">
        <v>637</v>
      </c>
      <c r="E10" s="5" t="s">
        <v>544</v>
      </c>
    </row>
    <row r="11" spans="1:5" x14ac:dyDescent="0.25">
      <c r="A11">
        <v>8</v>
      </c>
      <c r="B11" t="s">
        <v>637</v>
      </c>
      <c r="C11" t="s">
        <v>637</v>
      </c>
      <c r="E11" s="5" t="s">
        <v>544</v>
      </c>
    </row>
    <row r="12" spans="1:5" x14ac:dyDescent="0.25">
      <c r="A12">
        <v>9</v>
      </c>
      <c r="B12" t="s">
        <v>637</v>
      </c>
      <c r="C12" t="s">
        <v>637</v>
      </c>
      <c r="E12" s="5" t="s">
        <v>544</v>
      </c>
    </row>
    <row r="13" spans="1:5" x14ac:dyDescent="0.25">
      <c r="A13">
        <v>10</v>
      </c>
      <c r="B13" t="s">
        <v>637</v>
      </c>
      <c r="C13" t="s">
        <v>637</v>
      </c>
      <c r="E13" s="5" t="s">
        <v>544</v>
      </c>
    </row>
    <row r="14" spans="1:5" x14ac:dyDescent="0.25">
      <c r="A14">
        <v>11</v>
      </c>
      <c r="B14" t="s">
        <v>637</v>
      </c>
      <c r="C14" t="s">
        <v>637</v>
      </c>
      <c r="E14" s="5" t="s">
        <v>544</v>
      </c>
    </row>
    <row r="15" spans="1:5" x14ac:dyDescent="0.25">
      <c r="A15">
        <v>12</v>
      </c>
      <c r="B15" t="s">
        <v>637</v>
      </c>
      <c r="C15" t="s">
        <v>637</v>
      </c>
      <c r="E15" s="5" t="s">
        <v>544</v>
      </c>
    </row>
    <row r="16" spans="1:5" x14ac:dyDescent="0.25">
      <c r="A16">
        <v>13</v>
      </c>
      <c r="B16" t="s">
        <v>637</v>
      </c>
      <c r="C16" t="s">
        <v>637</v>
      </c>
      <c r="E16" s="5" t="s">
        <v>544</v>
      </c>
    </row>
    <row r="17" spans="1:5" x14ac:dyDescent="0.25">
      <c r="A17">
        <v>14</v>
      </c>
      <c r="B17" t="s">
        <v>637</v>
      </c>
      <c r="C17" t="s">
        <v>637</v>
      </c>
      <c r="E17" s="5" t="s">
        <v>544</v>
      </c>
    </row>
    <row r="18" spans="1:5" x14ac:dyDescent="0.25">
      <c r="A18">
        <v>15</v>
      </c>
      <c r="B18" t="s">
        <v>637</v>
      </c>
      <c r="C18" t="s">
        <v>637</v>
      </c>
      <c r="E18" s="5" t="s">
        <v>544</v>
      </c>
    </row>
    <row r="19" spans="1:5" x14ac:dyDescent="0.25">
      <c r="A19">
        <v>16</v>
      </c>
      <c r="B19" t="s">
        <v>637</v>
      </c>
      <c r="C19" t="s">
        <v>637</v>
      </c>
      <c r="E19" s="5" t="s">
        <v>544</v>
      </c>
    </row>
    <row r="20" spans="1:5" x14ac:dyDescent="0.25">
      <c r="A20">
        <v>17</v>
      </c>
      <c r="B20" t="s">
        <v>637</v>
      </c>
      <c r="C20" t="s">
        <v>637</v>
      </c>
      <c r="E20" s="5" t="s">
        <v>544</v>
      </c>
    </row>
    <row r="21" spans="1:5" x14ac:dyDescent="0.25">
      <c r="A21">
        <v>18</v>
      </c>
      <c r="B21" t="s">
        <v>637</v>
      </c>
      <c r="C21" t="s">
        <v>637</v>
      </c>
      <c r="E21" s="5" t="s">
        <v>544</v>
      </c>
    </row>
    <row r="22" spans="1:5" x14ac:dyDescent="0.25">
      <c r="A22">
        <v>19</v>
      </c>
      <c r="B22" t="s">
        <v>637</v>
      </c>
      <c r="C22" t="s">
        <v>637</v>
      </c>
      <c r="E22" s="5" t="s">
        <v>544</v>
      </c>
    </row>
  </sheetData>
  <hyperlinks>
    <hyperlink ref="E4" r:id="rId1" xr:uid="{2925871F-CED5-4E39-9485-F72A9496C91A}"/>
    <hyperlink ref="E5:E18" r:id="rId2" display="https://www.transparencia.cdmx.gob.mx/storage/app/uploads/public/65b/27f/f52/65b27ff52024e024125336.docx" xr:uid="{665A7048-F02F-44F3-9E2F-E73888E45D7D}"/>
    <hyperlink ref="E19" r:id="rId3" xr:uid="{2ED5F0AF-C91E-4238-A625-A79217A569DD}"/>
    <hyperlink ref="E20" r:id="rId4" xr:uid="{89C90190-090D-49E9-85AA-0C3FD0EED51C}"/>
    <hyperlink ref="E21" r:id="rId5" xr:uid="{AB3D2B81-E07B-4201-9438-202C013B9CD1}"/>
    <hyperlink ref="E22" r:id="rId6" xr:uid="{B1E2DDB0-8DD4-48F4-8272-C205041F417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Tabla_577624</vt:lpstr>
      <vt:lpstr>Tabla_577651</vt:lpstr>
      <vt:lpstr>Tabla_577652</vt:lpstr>
      <vt:lpstr>Tabla_577653</vt:lpstr>
      <vt:lpstr>Tabla_577621</vt:lpstr>
      <vt:lpstr>Tabla_577654</vt:lpstr>
      <vt:lpstr>Tabla_577655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Hidden_1_Tabla_577624</vt:lpstr>
      <vt:lpstr>Hidden_1_Tabla_577651</vt:lpstr>
      <vt:lpstr>Hidden_1_Tabla_577652</vt:lpstr>
      <vt:lpstr>Hidden_1_Tabla_577653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2024-04-01T20:38:26Z</dcterms:created>
  <dcterms:modified xsi:type="dcterms:W3CDTF">2024-04-16T19:10:18Z</dcterms:modified>
</cp:coreProperties>
</file>