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<sst xmlns="http://schemas.openxmlformats.org/spreadsheetml/2006/main" count="181" uniqueCount="123">
  <si>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</si>
  <si>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</si>
  <si>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</si>
  <si>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</si>
  <si>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</si>
  <si>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</si>
  <si>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</si>
  <si>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</si>
  <si>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</si>
  <si>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</si>
  <si>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</si>
  <si>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</si>
  <si>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</si>
  <si>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</si>
  <si>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</si>
  <si>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</si>
  <si>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</si>
  <si>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</si>
  <si>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</si>
  <si>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</si>
  <si>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</si>
  <si>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</si>
  <si>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</si>
  <si>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</si>
  <si>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</si>
  <si>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</si>
  <si>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</si>
  <si>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</si>
  <si>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</si>
  <si>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</si>
  <si>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</si>
  <si>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</si>
  <si>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</si>
  <si>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</si>
  <si>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</si>
  <si>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</si>
  <si>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</si>
  <si>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</si>
  <si>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</si>
  <si>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</si>
  <si>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</si>
  <si>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</si>
  <si>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</si>
  <si>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</si>
  <si>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</si>
  <si>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</si>
  <si>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</si>
  <si>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</si>
  <si>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</si>
  <si>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</si>
  <si>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</si>
  <si>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</si>
  <si>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</si>
  <si>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</si>
  <si>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</si>
  <si>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</si>
  <si>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</si>
  <si>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</si>
  <si>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</si>
  <si>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</si>
  <si>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</si>
  <si>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</si>
  <si>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</si>
  <si>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</si>
  <si>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</si>
  <si>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</si>
  <si>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</si>
  <si>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</si>
  <si>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</si>
  <si>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</si>
  <si>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</si>
  <si>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</si>
  <si>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</si>
  <si>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</si>
  <si>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</si>
  <si>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</si>
  <si>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</si>
  <si>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</si>
  <si>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CONTRALORIA INTERNA </t>
  </si>
  <si>
    <t>GERENCIA DE ADMINISTRACIÓN Y FINANZAS</t>
  </si>
  <si>
    <t>GRERENCIA DE ADMINISTRACIÓN Y FINANZAS</t>
  </si>
  <si>
    <t>http://transparencia.cdmx.gob.mx/storage/app/uploads/public/sin/_da/tos/sin_datos-.doc</t>
  </si>
  <si>
    <t>http://www.contraloria.cdmx.gob.mx/</t>
  </si>
  <si>
    <t>NO EXISTE  AUDITORIA EN EL PERIODO QUE SE REPORTA</t>
  </si>
  <si>
    <t>ADMINISRATIVA</t>
  </si>
  <si>
    <t>Observación</t>
  </si>
  <si>
    <t xml:space="preserve">GERENCIA DE PRESTACIONES Y BIENESTAR SOCIAL </t>
  </si>
  <si>
    <t>A-1/2023</t>
  </si>
  <si>
    <t>A-2/2023</t>
  </si>
  <si>
    <t>A-3/2023</t>
  </si>
  <si>
    <t>SCGCDMX/OICCAPREPOL/007/2023</t>
  </si>
  <si>
    <t>SCGCDMX/OICCAPREPOL/012/2023</t>
  </si>
  <si>
    <t>Verificar que en el ejercicio 2022, los procesos de atención a las solicitudes de préstamos hipotecarios, otorgamiento de jubilaciones y pensiones de derechohabientes; así como la gestión y administración de los recursos destinados a cubrir los créditos hipotecarios y al pago de pensiones y jubilaciones, se hayan efectuado conforme a lo establecido en las leyes, reglamentos, manuales, politicas y demás normatividad aplicable que se lleva a cabo en esa Gerencia de Prestaciones y Bienestar Social.</t>
  </si>
  <si>
    <t>Jubilaciones, Pensiones y Préstamos Hipotecarios</t>
  </si>
  <si>
    <t>GERENCIA DE PRESTACIONES Y BIENESTAR SOCIAL  / COORDINACIÓN JURIDICA Y NORMATIVA</t>
  </si>
  <si>
    <t>SCGCDMX/OICCAPREPOL/480/2023</t>
  </si>
  <si>
    <t>Abril-Junio</t>
  </si>
  <si>
    <t xml:space="preserve">Enero-Marzo </t>
  </si>
  <si>
    <t>SCGCDMX/OICCAPREPOL/494/2023</t>
  </si>
  <si>
    <t>SCGCDMX/OICCAPREPOL/495/2023</t>
  </si>
  <si>
    <t>SCGCDMX/OICCAPREPOL/557/2023   Y                         SCGCDMX/OICCAPREPOL/589/2022</t>
  </si>
  <si>
    <t>Verificar que en el ejercicio 2021, los préstamos otorgados por concepto de créditos hipotecarios se hayan asegurado y que estos cumplan con lo establecido en las leyes, reglamentos,manuales, politicas y demás normatividad aplicable, correspondiente al ejercicio fiscal citado anteriormente</t>
  </si>
  <si>
    <t>Seguro de Créditos Hipotecarios</t>
  </si>
  <si>
    <t>Con fundamento en lo dispuesto por los artículos 16 párrafo primero de la Constitución Politica de los Estados Unidos Mexicanos; 61, fracción II de la Constitución Politica de la Ciudad de México;  5,9,18 y 24  de la Ley de Auditoría y Control Interno de la Administración Pública de la Ciudad de México; 28  fracción VI, VII, XIII,XV y XVI de la Ley Orgánica del Poder Ejecutivo y de la Administración Pública de la Ciudad de México; 136 fracciones VII,  XVII y XXI, del Reglamento Interior del Poder Ejecutivo y de la Administración Pública de la Ciudad de México y Lineamiento Noveno,numeral 3 y 3.1.2  de los Lineamientos  de Auditoría de la Administración Pública de la Ciudad de México; Decreto por el que se expide el Presupuesto de Egresos de la Ciudad de México, para el ejericio fiscal 2021: 91 párrafo primero de la Ley de Transparencia, Acceso a la Información Pública y Rendición de Cuentas de la Ciudad de México  y demás normatividad aplicable.</t>
  </si>
  <si>
    <t>SCGCDMX/OICCAPREPOL/657/2023</t>
  </si>
  <si>
    <t>Julio-Septiembre</t>
  </si>
  <si>
    <t>SCGCDMX/OICCAPREPOL/662/2023</t>
  </si>
  <si>
    <t>SCGCDMX/OICCAPREPOL/663/2023</t>
  </si>
  <si>
    <t xml:space="preserve">SCGCDMX/OICCAPREPOL/689/2023 y  SCGCDMX/OICCAPREPOL/758/2023 </t>
  </si>
  <si>
    <t>Becas, talleres y Ayuda Asistencial</t>
  </si>
  <si>
    <t>Con fundamento en lo dispuesto por los artículos 16 párrafo primero de la Constitución Politica de los Estados Unidos Mexicanos; 61, numeral l, fracción II de la Constitución Politica de la Ciudad de México;  5,9,18 y 24  de la Ley de Auditoría y Control Interno de la Administración Pública de la Ciudad de México; 28  fracción VI, VII, XIII,XV y XVI de la Ley Orgánica del Poder Ejecutivo y de la Administración Pública de la Ciudad de México; 136 fracciones VII,  XVII y XXI, del Reglamento Interior del Poder Ejecutivo y de la Administración Pública de la Ciudad de México y Lineamiento Noveno,numeral 3 y 3.1.2  de los Lineamientos  de Auditoría de la Administración Pública de la Ciudad de México  y demás normatividad aplicable.</t>
  </si>
  <si>
    <t>SCGCDMX/OICCAPREPOL/313/2023</t>
  </si>
  <si>
    <t>GERENCIA DE PRESTACIONES Y BIENESTAR SOCIAL</t>
  </si>
  <si>
    <t>Revisar que los servicios sociales (becas y talleres) y de ayuda asistencial, ofertadas por la Caja de Previsión de la Policía Preventiva de la Ciudad de México, se otorguen a sus beneficiarios de acuerdo a la normatividad aplicable en el ejercicio fiscal 2022</t>
  </si>
  <si>
    <t>SCGCDMX/OICCAPREPOL/809/2023</t>
  </si>
  <si>
    <t>https://www.caprepol.cdmx.gob.mx/storage/app/media/TRANSPARENCIA/121-26/2023/SCGCDMX_OICCAPREPOL_811_2023.pdf</t>
  </si>
  <si>
    <t>https://www.caprepol.cdmx.gob.mx/storage/app/media/TRANSPARENCIA/121-26/2023/INFORME%2030%20JUNIO%20DE%202023.pdf</t>
  </si>
  <si>
    <t>https://www.caprepol.cdmx.gob.mx/storage/app/media/TRANSPARENCIA/121-26/2023/SCGCDMX_OICCAPREPOL_657_2023.pdf</t>
  </si>
  <si>
    <t>https://www.caprepol.cdmx.gob.mx/storage/app/media/TRANSPARENCIA/121-26/2023/SCGCDMX_OICCAPREPOL_659_2023.pdf</t>
  </si>
  <si>
    <t>https://www.caprepol.cdmx.gob.mx/storage/app/media/TRANSPARENCIA/121-26/2023/SCGCDMX_OICCAPREPOL_06_2024.pdf</t>
  </si>
  <si>
    <t>https://www.caprepol.cdmx.gob.mx/storage/app/media/TRANSPARENCIA/121-26/2023/SCGCDMX_OICCAPREPOL_809_2023.pdf</t>
  </si>
  <si>
    <t>https://www.caprepol.cdmx.gob.mx/storage/app/media/TRANSPARENCIA/121-26/2023/INFORME%2031%20MARZO%202023.pdf</t>
  </si>
  <si>
    <t>https://www.caprepol.cdmx.gob.mx/storage/app/media/TRANSPARENCIA/121-26/2023/SCGCDMX_OICCAPREPOL_480_2023.pdf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</si>
</sst>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29" fillId="0" borderId="0" xfId="45" applyAlignment="1">
      <alignment vertical="center"/>
    </xf>
    <xf numFmtId="0" fontId="29" fillId="0" borderId="0" xfId="45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9" fillId="0" borderId="0" xfId="45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0" xfId="45" applyAlignment="1">
      <alignment horizontal="center" vertical="center" wrapText="1"/>
    </xf>
    <xf numFmtId="0" fontId="29" fillId="0" borderId="0" xfId="45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" TargetMode="External" /><Relationship Id="rId2" Type="http://schemas.openxmlformats.org/officeDocument/2006/relationships/hyperlink" Target="http://transparencia.cdmx.gob.mx/storage/app/uploads/public/sin/_da/tos/sin_datos-.doc" TargetMode="External" /><Relationship Id="rId3" Type="http://schemas.openxmlformats.org/officeDocument/2006/relationships/hyperlink" Target="http://transparencia.cdmx.gob.mx/storage/app/uploads/public/sin/_da/tos/sin_datos-.doc" TargetMode="External" /><Relationship Id="rId4" Type="http://schemas.openxmlformats.org/officeDocument/2006/relationships/hyperlink" Target="http://transparencia.cdmx.gob.mx/storage/app/uploads/public/sin/_da/tos/sin_datos-.doc" TargetMode="External" /><Relationship Id="rId5" Type="http://schemas.openxmlformats.org/officeDocument/2006/relationships/hyperlink" Target="http://www.contraloria.cdmx.gob.mx/" TargetMode="External" /><Relationship Id="rId6" Type="http://schemas.openxmlformats.org/officeDocument/2006/relationships/hyperlink" Target="https://www.caprepol.cdmx.gob.mx/storage/app/media/TRANSPARENCIA/121-26/2023/SCGCDMX_OICCAPREPOL_811_2023.pdf" TargetMode="External" /><Relationship Id="rId7" Type="http://schemas.openxmlformats.org/officeDocument/2006/relationships/hyperlink" Target="https://www.caprepol.cdmx.gob.mx/storage/app/media/TRANSPARENCIA/121-26/2023/INFORME%2030%20JUNIO%20DE%202023.pdf" TargetMode="External" /><Relationship Id="rId8" Type="http://schemas.openxmlformats.org/officeDocument/2006/relationships/hyperlink" Target="https://www.caprepol.cdmx.gob.mx/storage/app/media/TRANSPARENCIA/121-26/2023/SCGCDMX_OICCAPREPOL_657_2023.pdf" TargetMode="External" /><Relationship Id="rId9" Type="http://schemas.openxmlformats.org/officeDocument/2006/relationships/hyperlink" Target="https://www.caprepol.cdmx.gob.mx/storage/app/media/TRANSPARENCIA/121-26/2023/SCGCDMX_OICCAPREPOL_659_2023.pdf" TargetMode="External" /><Relationship Id="rId10" Type="http://schemas.openxmlformats.org/officeDocument/2006/relationships/hyperlink" Target="https://www.caprepol.cdmx.gob.mx/storage/app/media/TRANSPARENCIA/121-26/2023/SCGCDMX_OICCAPREPOL_659_2023.pdf" TargetMode="External" /><Relationship Id="rId11" Type="http://schemas.openxmlformats.org/officeDocument/2006/relationships/hyperlink" Target="https://www.caprepol.cdmx.gob.mx/storage/app/media/TRANSPARENCIA/121-26/2023/SCGCDMX_OICCAPREPOL_811_2023.pdf" TargetMode="External" /><Relationship Id="rId12" Type="http://schemas.openxmlformats.org/officeDocument/2006/relationships/hyperlink" Target="https://www.caprepol.cdmx.gob.mx/storage/app/media/TRANSPARENCIA/121-26/2023/SCGCDMX_OICCAPREPOL_06_2024.pdf" TargetMode="External" /><Relationship Id="rId13" Type="http://schemas.openxmlformats.org/officeDocument/2006/relationships/hyperlink" Target="https://www.caprepol.cdmx.gob.mx/storage/app/media/TRANSPARENCIA/121-26/2023/SCGCDMX_OICCAPREPOL_06_2024.pdf" TargetMode="External" /><Relationship Id="rId14" Type="http://schemas.openxmlformats.org/officeDocument/2006/relationships/hyperlink" Target="https://www.caprepol.cdmx.gob.mx/storage/app/media/TRANSPARENCIA/121-26/2023/SCGCDMX_OICCAPREPOL_809_2023.pdf" TargetMode="External" /><Relationship Id="rId15" Type="http://schemas.openxmlformats.org/officeDocument/2006/relationships/hyperlink" Target="https://www.caprepol.cdmx.gob.mx/storage/app/media/TRANSPARENCIA/121-26/2023/INFORME%2031%20MARZO%202023.pdf" TargetMode="External" /><Relationship Id="rId16" Type="http://schemas.openxmlformats.org/officeDocument/2006/relationships/hyperlink" Target="https://www.caprepol.cdmx.gob.mx/storage/app/media/TRANSPARENCIA/121-26/2023/SCGCDMX_OICCAPREPOL_809_2023.pdf" TargetMode="External" /><Relationship Id="rId17" Type="http://schemas.openxmlformats.org/officeDocument/2006/relationships/hyperlink" Target="https://www.caprepol.cdmx.gob.mx/storage/app/media/TRANSPARENCIA/121-26/2023/SCGCDMX_OICCAPREPOL_480_2023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O3">
      <pane ySplit="1545" topLeftCell="A2" activePane="bottomLeft" state="split"/>
      <selection pane="topLeft" activeCell="A3" sqref="A3"/>
      <selection pane="bottomLeft" activeCell="Q10" sqref="Q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6.140625" style="0" bestFit="1" customWidth="1"/>
    <col min="7" max="7" width="15.140625" style="0" bestFit="1" customWidth="1"/>
    <col min="8" max="8" width="18.140625" style="0" bestFit="1" customWidth="1"/>
    <col min="9" max="9" width="50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67.57421875" style="0" customWidth="1"/>
    <col min="16" max="16" width="50.421875" style="0" bestFit="1" customWidth="1"/>
    <col min="17" max="17" width="49.8515625" style="0" customWidth="1"/>
    <col min="18" max="18" width="50.421875" style="0" bestFit="1" customWidth="1"/>
    <col min="19" max="20" width="83.85156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4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4.25">
      <c r="A8" s="9">
        <v>2023</v>
      </c>
      <c r="B8" s="20">
        <v>44927</v>
      </c>
      <c r="C8" s="20">
        <v>45016</v>
      </c>
      <c r="D8" s="12" t="s">
        <v>83</v>
      </c>
      <c r="E8" s="12" t="s">
        <v>83</v>
      </c>
      <c r="F8" t="s">
        <v>76</v>
      </c>
      <c r="G8" s="12" t="s">
        <v>83</v>
      </c>
      <c r="H8" s="12" t="s">
        <v>83</v>
      </c>
      <c r="I8" t="s">
        <v>78</v>
      </c>
      <c r="J8" s="12" t="s">
        <v>83</v>
      </c>
      <c r="K8" s="12" t="s">
        <v>83</v>
      </c>
      <c r="L8" s="11" t="s">
        <v>83</v>
      </c>
      <c r="M8" s="12" t="s">
        <v>83</v>
      </c>
      <c r="N8" s="12" t="s">
        <v>83</v>
      </c>
      <c r="O8" s="12" t="s">
        <v>83</v>
      </c>
      <c r="P8" s="12" t="s">
        <v>83</v>
      </c>
      <c r="Q8" s="12" t="s">
        <v>83</v>
      </c>
      <c r="R8" s="9">
        <v>0</v>
      </c>
      <c r="S8" s="4" t="s">
        <v>81</v>
      </c>
      <c r="T8" s="6" t="s">
        <v>81</v>
      </c>
      <c r="U8" s="2" t="s">
        <v>83</v>
      </c>
      <c r="V8" s="2" t="s">
        <v>79</v>
      </c>
      <c r="W8" s="9">
        <v>0</v>
      </c>
      <c r="X8" s="4" t="s">
        <v>81</v>
      </c>
      <c r="Y8" s="9">
        <v>0</v>
      </c>
      <c r="Z8" s="4" t="s">
        <v>82</v>
      </c>
      <c r="AA8" s="13" t="s">
        <v>80</v>
      </c>
      <c r="AB8" s="16">
        <v>45031</v>
      </c>
      <c r="AC8" s="16">
        <v>45016</v>
      </c>
    </row>
    <row r="9" spans="1:29" s="13" customFormat="1" ht="185.25">
      <c r="A9" s="13">
        <v>2023</v>
      </c>
      <c r="B9" s="16">
        <v>45017</v>
      </c>
      <c r="C9" s="16">
        <v>45107</v>
      </c>
      <c r="D9" s="13">
        <v>2022</v>
      </c>
      <c r="E9" s="13" t="s">
        <v>97</v>
      </c>
      <c r="F9" s="13" t="s">
        <v>76</v>
      </c>
      <c r="G9" s="13" t="s">
        <v>84</v>
      </c>
      <c r="H9" s="13" t="s">
        <v>87</v>
      </c>
      <c r="I9" s="15" t="s">
        <v>78</v>
      </c>
      <c r="J9" s="13" t="s">
        <v>90</v>
      </c>
      <c r="K9" s="13" t="s">
        <v>91</v>
      </c>
      <c r="L9" s="17" t="s">
        <v>111</v>
      </c>
      <c r="M9" s="21" t="s">
        <v>92</v>
      </c>
      <c r="N9" s="23" t="s">
        <v>93</v>
      </c>
      <c r="O9" s="21" t="s">
        <v>103</v>
      </c>
      <c r="P9" s="15" t="s">
        <v>95</v>
      </c>
      <c r="Q9" s="14" t="s">
        <v>122</v>
      </c>
      <c r="R9" s="13">
        <v>2</v>
      </c>
      <c r="S9" s="14" t="s">
        <v>121</v>
      </c>
      <c r="T9" s="19" t="s">
        <v>118</v>
      </c>
      <c r="U9" s="15" t="s">
        <v>85</v>
      </c>
      <c r="V9" s="21" t="s">
        <v>94</v>
      </c>
      <c r="W9" s="13">
        <v>2</v>
      </c>
      <c r="X9" s="14" t="s">
        <v>118</v>
      </c>
      <c r="Y9" s="13">
        <v>0</v>
      </c>
      <c r="Z9" s="14" t="s">
        <v>82</v>
      </c>
      <c r="AA9" s="13" t="s">
        <v>80</v>
      </c>
      <c r="AB9" s="16">
        <v>45121</v>
      </c>
      <c r="AC9" s="16">
        <v>45107</v>
      </c>
    </row>
    <row r="10" spans="1:29" s="13" customFormat="1" ht="171">
      <c r="A10" s="15">
        <v>2023</v>
      </c>
      <c r="B10" s="16">
        <v>45108</v>
      </c>
      <c r="C10" s="16">
        <v>45199</v>
      </c>
      <c r="D10" s="13">
        <v>2021</v>
      </c>
      <c r="E10" s="13" t="s">
        <v>96</v>
      </c>
      <c r="F10" s="13" t="s">
        <v>76</v>
      </c>
      <c r="G10" s="15" t="s">
        <v>84</v>
      </c>
      <c r="H10" s="15" t="s">
        <v>88</v>
      </c>
      <c r="I10" s="15" t="s">
        <v>78</v>
      </c>
      <c r="J10" s="13" t="s">
        <v>98</v>
      </c>
      <c r="K10" s="13" t="s">
        <v>99</v>
      </c>
      <c r="L10" s="21" t="s">
        <v>100</v>
      </c>
      <c r="M10" s="21" t="s">
        <v>101</v>
      </c>
      <c r="N10" s="24" t="s">
        <v>102</v>
      </c>
      <c r="O10" s="21" t="s">
        <v>103</v>
      </c>
      <c r="P10" s="15" t="s">
        <v>104</v>
      </c>
      <c r="Q10" s="14" t="s">
        <v>117</v>
      </c>
      <c r="R10" s="13">
        <v>1</v>
      </c>
      <c r="S10" s="14" t="s">
        <v>116</v>
      </c>
      <c r="T10" s="19" t="s">
        <v>115</v>
      </c>
      <c r="U10" s="15" t="s">
        <v>85</v>
      </c>
      <c r="V10" s="13" t="s">
        <v>112</v>
      </c>
      <c r="W10" s="13">
        <v>1</v>
      </c>
      <c r="X10" s="14" t="s">
        <v>115</v>
      </c>
      <c r="Y10" s="13">
        <v>0</v>
      </c>
      <c r="Z10" s="14" t="s">
        <v>82</v>
      </c>
      <c r="AA10" s="13" t="s">
        <v>80</v>
      </c>
      <c r="AB10" s="16">
        <v>45213</v>
      </c>
      <c r="AC10" s="16">
        <v>45199</v>
      </c>
    </row>
    <row r="11" spans="1:29" s="13" customFormat="1" ht="128.25">
      <c r="A11" s="15">
        <v>2023</v>
      </c>
      <c r="B11" s="16">
        <v>45200</v>
      </c>
      <c r="C11" s="16">
        <v>45291</v>
      </c>
      <c r="D11" s="15">
        <v>2022</v>
      </c>
      <c r="E11" s="15" t="s">
        <v>105</v>
      </c>
      <c r="F11" s="15" t="s">
        <v>76</v>
      </c>
      <c r="G11" s="15" t="s">
        <v>84</v>
      </c>
      <c r="H11" s="15" t="s">
        <v>89</v>
      </c>
      <c r="I11" s="15" t="s">
        <v>78</v>
      </c>
      <c r="J11" s="15" t="s">
        <v>106</v>
      </c>
      <c r="K11" s="13" t="s">
        <v>107</v>
      </c>
      <c r="L11" s="21" t="s">
        <v>108</v>
      </c>
      <c r="M11" s="17" t="s">
        <v>113</v>
      </c>
      <c r="N11" s="25" t="s">
        <v>109</v>
      </c>
      <c r="O11" s="22" t="s">
        <v>110</v>
      </c>
      <c r="P11" s="15" t="s">
        <v>114</v>
      </c>
      <c r="Q11" s="19" t="s">
        <v>120</v>
      </c>
      <c r="R11" s="15">
        <v>2</v>
      </c>
      <c r="S11" s="14" t="s">
        <v>120</v>
      </c>
      <c r="T11" s="19" t="s">
        <v>119</v>
      </c>
      <c r="U11" s="15" t="s">
        <v>85</v>
      </c>
      <c r="V11" s="15" t="s">
        <v>86</v>
      </c>
      <c r="W11" s="13">
        <v>2</v>
      </c>
      <c r="X11" s="14" t="s">
        <v>119</v>
      </c>
      <c r="Y11" s="15">
        <v>0</v>
      </c>
      <c r="Z11" s="18" t="s">
        <v>82</v>
      </c>
      <c r="AA11" s="15" t="s">
        <v>80</v>
      </c>
      <c r="AB11" s="16">
        <v>45303</v>
      </c>
      <c r="AC11" s="16">
        <v>45291</v>
      </c>
    </row>
    <row r="12" spans="2:29" s="10" customFormat="1" ht="14.25">
      <c r="B12" s="3"/>
      <c r="C12" s="3"/>
      <c r="Q12" s="4"/>
      <c r="S12" s="5"/>
      <c r="T12" s="6"/>
      <c r="X12" s="4"/>
      <c r="AB12" s="3"/>
      <c r="AC12" s="3"/>
    </row>
    <row r="13" spans="2:29" s="10" customFormat="1" ht="14.25">
      <c r="B13" s="3"/>
      <c r="C13" s="3"/>
      <c r="Q13" s="4"/>
      <c r="S13" s="5"/>
      <c r="T13" s="6"/>
      <c r="X13" s="4"/>
      <c r="AB13" s="3"/>
      <c r="AC13" s="3"/>
    </row>
    <row r="14" spans="2:29" s="10" customFormat="1" ht="14.25">
      <c r="B14" s="3"/>
      <c r="C14" s="3"/>
      <c r="Q14" s="4"/>
      <c r="S14" s="5"/>
      <c r="T14" s="6"/>
      <c r="X14" s="4"/>
      <c r="AB14" s="3"/>
      <c r="AC14" s="3"/>
    </row>
    <row r="15" spans="2:29" s="10" customFormat="1" ht="14.25">
      <c r="B15" s="3"/>
      <c r="C15" s="3"/>
      <c r="Q15" s="4"/>
      <c r="S15" s="5"/>
      <c r="T15" s="6"/>
      <c r="X15" s="4"/>
      <c r="AB15" s="3"/>
      <c r="AC15" s="3"/>
    </row>
    <row r="16" spans="2:29" s="10" customFormat="1" ht="14.25">
      <c r="B16" s="3"/>
      <c r="C16" s="3"/>
      <c r="Q16" s="4"/>
      <c r="S16" s="5"/>
      <c r="T16" s="6"/>
      <c r="X16" s="4"/>
      <c r="AB16" s="3"/>
      <c r="AC16" s="3"/>
    </row>
    <row r="17" spans="2:29" ht="14.25">
      <c r="B17" s="3"/>
      <c r="C17" s="3"/>
      <c r="J17" s="7"/>
      <c r="K17" s="7"/>
      <c r="L17" s="7"/>
      <c r="M17" s="7"/>
      <c r="N17" s="7"/>
      <c r="O17" s="7"/>
      <c r="P17" s="7"/>
      <c r="Q17" s="4"/>
      <c r="R17" s="7"/>
      <c r="S17" s="5"/>
      <c r="T17" s="5"/>
      <c r="U17" s="7"/>
      <c r="V17" s="7"/>
      <c r="X17" s="5"/>
      <c r="AB17" s="3"/>
      <c r="AC17" s="3"/>
    </row>
    <row r="18" spans="2:29" ht="14.25">
      <c r="B18" s="3"/>
      <c r="C18" s="3"/>
      <c r="J18" s="7"/>
      <c r="K18" s="7"/>
      <c r="L18" s="7"/>
      <c r="M18" s="7"/>
      <c r="N18" s="7"/>
      <c r="O18" s="7"/>
      <c r="P18" s="7"/>
      <c r="Q18" s="4"/>
      <c r="R18" s="7"/>
      <c r="S18" s="5"/>
      <c r="T18" s="5"/>
      <c r="U18" s="7"/>
      <c r="V18" s="7"/>
      <c r="X18" s="5"/>
      <c r="AB18" s="3"/>
      <c r="AC18" s="3"/>
    </row>
    <row r="19" spans="2:29" ht="14.25">
      <c r="B19" s="3"/>
      <c r="C19" s="3"/>
      <c r="J19" s="7"/>
      <c r="K19" s="7"/>
      <c r="L19" s="7"/>
      <c r="M19" s="7"/>
      <c r="N19" s="7"/>
      <c r="O19" s="7"/>
      <c r="P19" s="7"/>
      <c r="Q19" s="6"/>
      <c r="R19" s="7"/>
      <c r="S19" s="6"/>
      <c r="T19" s="6"/>
      <c r="U19" s="7"/>
      <c r="V19" s="7"/>
      <c r="X19" s="4"/>
      <c r="AB19" s="3"/>
      <c r="AC19" s="3"/>
    </row>
    <row r="20" spans="2:29" ht="14.25">
      <c r="B20" s="3"/>
      <c r="C20" s="3"/>
      <c r="D20" s="9"/>
      <c r="J20" s="7"/>
      <c r="K20" s="7"/>
      <c r="L20" s="7"/>
      <c r="M20" s="8"/>
      <c r="N20" s="7"/>
      <c r="O20" s="7"/>
      <c r="P20" s="7"/>
      <c r="Q20" s="7"/>
      <c r="R20" s="9"/>
      <c r="S20" s="7"/>
      <c r="T20" s="8"/>
      <c r="U20" s="7"/>
      <c r="V20" s="7"/>
      <c r="AB20" s="3"/>
      <c r="AC20" s="3"/>
    </row>
    <row r="21" spans="2:29" ht="14.25">
      <c r="B21" s="3"/>
      <c r="C21" s="3"/>
      <c r="J21" s="7"/>
      <c r="K21" s="7"/>
      <c r="L21" s="7"/>
      <c r="M21" s="7"/>
      <c r="N21" s="7"/>
      <c r="O21" s="7"/>
      <c r="P21" s="7"/>
      <c r="Q21" s="7"/>
      <c r="U21" s="7"/>
      <c r="V21" s="7"/>
      <c r="AB21" s="3"/>
      <c r="AC21" s="3"/>
    </row>
    <row r="22" spans="2:29" ht="14.25">
      <c r="B22" s="3"/>
      <c r="C22" s="3"/>
      <c r="J22" s="7"/>
      <c r="K22" s="7"/>
      <c r="L22" s="7"/>
      <c r="M22" s="7"/>
      <c r="N22" s="7"/>
      <c r="O22" s="7"/>
      <c r="P22" s="7"/>
      <c r="Q22" s="7"/>
      <c r="U22" s="7"/>
      <c r="V22" s="7"/>
      <c r="AB22" s="3"/>
      <c r="AC22" s="3"/>
    </row>
    <row r="23" spans="2:29" ht="14.25">
      <c r="B23" s="3"/>
      <c r="C23" s="3"/>
      <c r="J23" s="7"/>
      <c r="K23" s="7"/>
      <c r="L23" s="7"/>
      <c r="M23" s="7"/>
      <c r="N23" s="7"/>
      <c r="O23" s="7"/>
      <c r="P23" s="7"/>
      <c r="Q23" s="7"/>
      <c r="U23" s="7"/>
      <c r="V23" s="7"/>
      <c r="AB23" s="3"/>
      <c r="AC23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8">
      <formula1>Hidden_15</formula1>
    </dataValidation>
  </dataValidations>
  <hyperlinks>
    <hyperlink ref="Z8" r:id="rId1" display="http://www.contraloria.cdmx.gob.mx/"/>
    <hyperlink ref="X8" r:id="rId2" display="http://transparencia.cdmx.gob.mx/storage/app/uploads/public/sin/_da/tos/sin_datos-.doc"/>
    <hyperlink ref="S8" r:id="rId3" display="http://transparencia.cdmx.gob.mx/storage/app/uploads/public/sin/_da/tos/sin_datos-.doc"/>
    <hyperlink ref="T8" r:id="rId4" display="http://transparencia.cdmx.gob.mx/storage/app/uploads/public/sin/_da/tos/sin_datos-.doc"/>
    <hyperlink ref="Z9" r:id="rId5" display="http://www.contraloria.cdmx.gob.mx/"/>
    <hyperlink ref="T10" r:id="rId6" display="https://www.caprepol.cdmx.gob.mx/storage/app/media/TRANSPARENCIA/121-26/2023/SCGCDMX_OICCAPREPOL_811_2023.pdf"/>
    <hyperlink ref="S10" r:id="rId7" display="https://www.caprepol.cdmx.gob.mx/storage/app/media/TRANSPARENCIA/121-26/2023/INFORME%2030%20JUNIO%20DE%202023.pdf"/>
    <hyperlink ref="Q10" r:id="rId8" display="https://www.caprepol.cdmx.gob.mx/storage/app/media/TRANSPARENCIA/121-26/2023/SCGCDMX_OICCAPREPOL_657_2023.pdf"/>
    <hyperlink ref="T9" r:id="rId9" display="https://www.caprepol.cdmx.gob.mx/storage/app/media/TRANSPARENCIA/121-26/2023/SCGCDMX_OICCAPREPOL_659_2023.pdf"/>
    <hyperlink ref="X9" r:id="rId10" display="https://www.caprepol.cdmx.gob.mx/storage/app/media/TRANSPARENCIA/121-26/2023/SCGCDMX_OICCAPREPOL_659_2023.pdf"/>
    <hyperlink ref="X10" r:id="rId11" display="https://www.caprepol.cdmx.gob.mx/storage/app/media/TRANSPARENCIA/121-26/2023/SCGCDMX_OICCAPREPOL_811_2023.pdf"/>
    <hyperlink ref="X11" r:id="rId12" display="https://www.caprepol.cdmx.gob.mx/storage/app/media/TRANSPARENCIA/121-26/2023/SCGCDMX_OICCAPREPOL_06_2024.pdf"/>
    <hyperlink ref="T11" r:id="rId13" display="https://www.caprepol.cdmx.gob.mx/storage/app/media/TRANSPARENCIA/121-26/2023/SCGCDMX_OICCAPREPOL_06_2024.pdf"/>
    <hyperlink ref="Q11" r:id="rId14" display="https://www.caprepol.cdmx.gob.mx/storage/app/media/TRANSPARENCIA/121-26/2023/SCGCDMX_OICCAPREPOL_809_2023.pdf"/>
    <hyperlink ref="S9" r:id="rId15" display="https://www.caprepol.cdmx.gob.mx/storage/app/media/TRANSPARENCIA/121-26/2023/INFORME%2031%20MARZO%202023.pdf"/>
    <hyperlink ref="S11" r:id="rId16" display="https://www.caprepol.cdmx.gob.mx/storage/app/media/TRANSPARENCIA/121-26/2023/SCGCDMX_OICCAPREPOL_809_2023.pdf"/>
    <hyperlink ref="Q9" r:id="rId17" display="https://www.caprepol.cdmx.gob.mx/storage/app/media/TRANSPARENCIA/121-26/2023/SCGCDMX_OICCAPREPOL_480_2023.pdf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Marina Ramírez Aragón</cp:lastModifiedBy>
  <dcterms:created xsi:type="dcterms:W3CDTF">2018-04-20T17:30:50Z</dcterms:created>
  <dcterms:modified xsi:type="dcterms:W3CDTF">2024-04-17T18:31:57Z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