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RIMER TRIMESTRE 2024\"/>
    </mc:Choice>
  </mc:AlternateContent>
  <xr:revisionPtr revIDLastSave="0" documentId="13_ncr:1_{9B6EEAE6-A009-4AB7-8271-3E4CE6AC0A90}" xr6:coauthVersionLast="40" xr6:coauthVersionMax="47" xr10:uidLastSave="{00000000-0000-0000-0000-000000000000}"/>
  <bookViews>
    <workbookView xWindow="-105" yWindow="-105" windowWidth="14625" windowHeight="21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Hidden_4!$A$1:$A$10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<sst xmlns="http://schemas.openxmlformats.org/spreadsheetml/2006/main" count="156" uniqueCount="112">
  <si>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</si>
  <si>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</si>
  <si>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</si>
  <si>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</si>
  <si>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</si>
  <si>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</si>
  <si>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</si>
  <si>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</si>
  <si>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</si>
  <si>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</si>
  <si>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</si>
  <si>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</si>
  <si>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</si>
  <si>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</si>
  <si>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</si>
  <si>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</si>
  <si>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</si>
  <si>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</si>
  <si>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</si>
  <si>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</si>
  <si>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</si>
  <si>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</si>
  <si>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</si>
  <si>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</si>
  <si>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</si>
  <si>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</si>
  <si>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</si>
  <si>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</si>
  <si>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</si>
  <si>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</si>
  <si>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</si>
  <si>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</si>
  <si>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</si>
  <si>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</si>
  <si>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</si>
  <si>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</si>
  <si>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</si>
  <si>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</si>
  <si>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</si>
  <si>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</si>
  <si>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</si>
  <si>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</si>
  <si>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</si>
  <si>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</si>
  <si>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</si>
  <si>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</si>
  <si>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</si>
  <si>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</si>
  <si>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</si>
  <si>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 xml:space="preserve">Nombre completo de la persona física beneficiaria </t>
  </si>
  <si>
    <t xml:space="preserve">Primer apellido de la persona física beneficiaria </t>
  </si>
  <si>
    <t xml:space="preserve">Segundo apellido de la persona física beneficiaria </t>
  </si>
  <si>
    <t>ESTE CRITERIO APLICA A PARTIR DEL 01/04/2023 -&gt; Sexo (catálogo)</t>
  </si>
  <si>
    <t>Razón social de la persona moral que recibió los recursos</t>
  </si>
  <si>
    <t>Personalidad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</si>
  <si>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</si>
  <si>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</si>
  <si>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</si>
  <si>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</si>
  <si>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</si>
  <si>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</si>
  <si>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</si>
  <si>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</si>
  <si>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</si>
  <si>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</si>
  <si>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</si>
  <si>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 xml:space="preserve">Fecha en la que el sujeto obligado firmó el documento que autoriza la entrega de recursos al/las/los particulares 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</si>
  <si>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</si>
  <si>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</si>
  <si>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</si>
  <si>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</si>
  <si>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</si>
  <si>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</si>
  <si>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</si>
  <si>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</si>
  <si>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</si>
  <si>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</si>
  <si>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</si>
  <si>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</si>
  <si>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</si>
  <si>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</si>
  <si>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</si>
  <si>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</si>
  <si>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</si>
  <si>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</si>
  <si>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</si>
  <si>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</si>
  <si>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</si>
  <si>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</si>
  <si>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</si>
  <si>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</si>
  <si>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Derechos humanos</t>
  </si>
  <si>
    <t>Sí</t>
  </si>
  <si>
    <t>No</t>
  </si>
  <si>
    <t>Esperanza</t>
  </si>
  <si>
    <t>Zepeda</t>
  </si>
  <si>
    <t>Contreras</t>
  </si>
  <si>
    <t>Programa Nacional de la Tercera Edad A.C.</t>
  </si>
  <si>
    <t>Institución sin fines de lucro</t>
  </si>
  <si>
    <t>Con fundamento en los artículos 73, Fracciones I y II de la Ley Orgánica del Poder Ejecutivo y de la Administración Pública de la Ciudad de México; 124 antepenúltimo párrafo, y 128 de la Ley de Austeridad, Transparencia en Remuneraciones, Prestaciones y Ejercicio de Recursos de la Ciudad de México, Cláusulas Tercera, Incisos d), e) y h), Décima, Incisos b), c) y j) del Contrato Constitutivo del Fideicomiso Centro Histórico de la Ciudad de México; Capítulo Primero, Apartados 1.4, 1.5 y 1.8 de las Reglas de Operación del Fideicomiso Centro Histórico de la Ciudad de México</t>
  </si>
  <si>
    <t>Ayuda Económica a Instituciones sin fines de lucro</t>
  </si>
  <si>
    <t>Dos exhibiciones</t>
  </si>
  <si>
    <t>Transferencia bancaria</t>
  </si>
  <si>
    <t>No aplica</t>
  </si>
  <si>
    <t>Coordinación de Enlace Institucional y Logística</t>
  </si>
  <si>
    <t>Jesica</t>
  </si>
  <si>
    <t>Vargas</t>
  </si>
  <si>
    <t>Gonzalez</t>
  </si>
  <si>
    <t xml:space="preserve">Mujeres, Xochiquetzal en lucha por su dignidad, A.C. </t>
  </si>
  <si>
    <t>https://www.transparencia.cdmx.gob.mx/storage/app/uploads/public/661/434/121/6614341217862757991903.pdf</t>
  </si>
  <si>
    <t>https://www.transparencia.cdmx.gob.mx/storage/app/uploads/public/660/dea/c64/660deac64e664972108645.pdf</t>
  </si>
  <si>
    <t>https://www.transparencia.cdmx.gob.mx/storage/app/uploads/public/660/dda/54b/660dda54b7310398472334.docx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</si>
</sst>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5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1" applyAlignment="1">
      <alignment wrapText="1"/>
    </xf>
    <xf numFmtId="14" fontId="2" fillId="3" borderId="0" xfId="2" applyNumberFormat="1" applyFont="1" applyAlignment="1">
      <alignment horizontal="center" wrapText="1"/>
    </xf>
    <xf numFmtId="14" fontId="2" fillId="3" borderId="0" xfId="2" applyNumberFormat="1" applyFont="1" applyAlignment="1">
      <alignment horizontal="left" wrapText="1"/>
    </xf>
    <xf numFmtId="0" fontId="5" fillId="3" borderId="0" xfId="2" applyFont="1" applyAlignment="1">
      <alignment wrapText="1"/>
    </xf>
    <xf numFmtId="0" fontId="3" fillId="3" borderId="0" xfId="2" applyAlignment="1">
      <alignment wrapText="1"/>
    </xf>
    <xf numFmtId="0" fontId="3" fillId="3" borderId="0" xfId="2" applyAlignment="1">
      <alignment horizontal="center" wrapText="1"/>
    </xf>
    <xf numFmtId="14" fontId="3" fillId="3" borderId="0" xfId="2" applyNumberFormat="1" applyAlignment="1">
      <alignment wrapText="1"/>
    </xf>
    <xf numFmtId="0" fontId="3" fillId="3" borderId="0" xfId="3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3" fillId="3" borderId="0" xfId="4" applyNumberFormat="1" applyAlignment="1">
      <alignment horizontal="center" wrapText="1"/>
    </xf>
    <xf numFmtId="0" fontId="4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 applyNumberFormat="1" applyAlignment="1">
      <alignment horizontal="center" wrapText="1"/>
    </xf>
  </cellXfs>
  <cellStyles count="29">
    <cellStyle name="Hipervínculo" xfId="1" builtinId="8"/>
    <cellStyle name="Hipervínculo 2" xfId="6" xr:uid="{D8FB959E-BC69-4C8B-BFDC-C50018E9730F}"/>
    <cellStyle name="Normal" xfId="0" builtinId="0"/>
    <cellStyle name="Normal 10" xfId="17" xr:uid="{593FB2F4-8DDF-44CD-BFF5-21B07DC1EE8A}"/>
    <cellStyle name="Normal 11" xfId="19" xr:uid="{D533722A-B954-4EF7-94AF-B80828E4EC61}"/>
    <cellStyle name="Normal 12" xfId="20" xr:uid="{8E923729-09BC-4A91-AD6C-4DB362D91087}"/>
    <cellStyle name="Normal 13" xfId="21" xr:uid="{92AE0A9B-DC62-4574-AD1D-1DD84FF42466}"/>
    <cellStyle name="Normal 14" xfId="22" xr:uid="{B10BF77A-61DF-4DE2-B5DE-8A984AB22B59}"/>
    <cellStyle name="Normal 15" xfId="23" xr:uid="{CC9F4410-F69D-49E8-A75F-984F61EF570C}"/>
    <cellStyle name="Normal 16" xfId="24" xr:uid="{D1EF90B3-4CC4-44E4-BC6A-EB5344443F2D}"/>
    <cellStyle name="Normal 17" xfId="25" xr:uid="{34BDD72A-18AA-49CC-AD4B-34D84781975C}"/>
    <cellStyle name="Normal 18" xfId="26" xr:uid="{59C248D3-7F02-464D-A3F0-64B347137285}"/>
    <cellStyle name="Normal 19" xfId="27" xr:uid="{2FA15F26-D985-48B3-B6D5-6C2056734796}"/>
    <cellStyle name="Normal 2" xfId="7" xr:uid="{F21FD4F1-7890-4B8F-A02B-43793973EF6B}"/>
    <cellStyle name="Normal 2 2" xfId="10" xr:uid="{83F5C5BB-A30D-430F-B216-9EEB60626AEC}"/>
    <cellStyle name="Normal 20" xfId="8" xr:uid="{3F540CF3-410E-48AD-942F-198D8DC4980E}"/>
    <cellStyle name="Normal 21" xfId="3" xr:uid="{E918D85E-1700-4EA4-9616-F11F4A64DD69}"/>
    <cellStyle name="Normal 22" xfId="2" xr:uid="{9C9401B3-0028-4875-AC8C-EC2767C35CBA}"/>
    <cellStyle name="Normal 23" xfId="28" xr:uid="{5E44F7D9-C5C2-469C-BF9D-0F58F8E03C16}"/>
    <cellStyle name="Normal 24" xfId="4" xr:uid="{0FB2F967-C594-403E-B323-2C564B18869A}"/>
    <cellStyle name="Normal 25" xfId="5" xr:uid="{E6F59E4C-B5D6-4FB0-AA03-F1AAD8599758}"/>
    <cellStyle name="Normal 3" xfId="11" xr:uid="{594D0E74-D670-408A-AC12-63310224CC53}"/>
    <cellStyle name="Normal 4" xfId="12" xr:uid="{A6F4B29B-DD23-42B5-B2C0-DD11A14F1FD9}"/>
    <cellStyle name="Normal 5" xfId="9" xr:uid="{4CE9F04B-952F-44D1-A210-843742D5453D}"/>
    <cellStyle name="Normal 6" xfId="13" xr:uid="{9E2DC449-A78E-4BAE-9F72-30C4E8D58078}"/>
    <cellStyle name="Normal 7" xfId="16" xr:uid="{8D41F0FE-57DA-4525-906B-CF870EE29C03}"/>
    <cellStyle name="Normal 8" xfId="14" xr:uid="{79505829-29DD-441C-B161-DD552A7840ED}"/>
    <cellStyle name="Normal 9" xfId="18" xr:uid="{CDDCF6A6-A269-4D2C-9171-FBB5EBDE4893}"/>
    <cellStyle name="Porcentaje 2" xfId="15" xr:uid="{33748D32-0D35-4CD1-9F44-43FF223D9D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0/dea/c64/660deac64e664972108645.pdf" TargetMode="External"/><Relationship Id="rId2" Type="http://schemas.openxmlformats.org/officeDocument/2006/relationships/hyperlink" Target="https://www.transparencia.cdmx.gob.mx/storage/app/uploads/public/661/434/121/6614341217862757991903.pdf" TargetMode="External"/><Relationship Id="rId1" Type="http://schemas.openxmlformats.org/officeDocument/2006/relationships/hyperlink" Target="https://www.transparencia.cdmx.gob.mx/storage/app/uploads/public/661/434/121/661434121786275799190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0/dda/54b/660dda54b7310398472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zoomScale="70" zoomScaleNormal="7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42578125" bestFit="1" customWidth="1"/>
    <col min="5" max="5" width="41.140625" bestFit="1" customWidth="1"/>
    <col min="6" max="6" width="43" bestFit="1" customWidth="1"/>
    <col min="7" max="7" width="58.140625" bestFit="1" customWidth="1"/>
    <col min="8" max="8" width="49" bestFit="1" customWidth="1"/>
    <col min="9" max="9" width="27.42578125" bestFit="1" customWidth="1"/>
    <col min="10" max="10" width="29.140625" bestFit="1" customWidth="1"/>
    <col min="11" max="11" width="52.85546875" bestFit="1" customWidth="1"/>
    <col min="12" max="12" width="35.5703125" bestFit="1" customWidth="1"/>
    <col min="13" max="13" width="98.5703125" customWidth="1"/>
    <col min="14" max="14" width="20.42578125" bestFit="1" customWidth="1"/>
    <col min="15" max="15" width="53" bestFit="1" customWidth="1"/>
    <col min="16" max="16" width="63.140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140625" bestFit="1" customWidth="1"/>
    <col min="21" max="21" width="95.5703125" bestFit="1" customWidth="1"/>
    <col min="22" max="22" width="42.140625" bestFit="1" customWidth="1"/>
    <col min="23" max="23" width="60.140625" bestFit="1" customWidth="1"/>
    <col min="24" max="24" width="73.42578125" bestFit="1" customWidth="1"/>
    <col min="25" max="25" width="75.42578125" bestFit="1" customWidth="1"/>
    <col min="26" max="26" width="63.140625" bestFit="1" customWidth="1"/>
    <col min="27" max="27" width="60.570312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 s="10">
        <v>2024</v>
      </c>
      <c r="B8" s="11">
        <v>45292</v>
      </c>
      <c r="C8" s="11">
        <v>45382</v>
      </c>
      <c r="D8" s="6" t="s">
        <v>94</v>
      </c>
      <c r="E8" s="6" t="s">
        <v>95</v>
      </c>
      <c r="F8" s="6" t="s">
        <v>96</v>
      </c>
      <c r="G8" s="6" t="s">
        <v>77</v>
      </c>
      <c r="H8" s="6" t="s">
        <v>97</v>
      </c>
      <c r="I8" s="5" t="s">
        <v>79</v>
      </c>
      <c r="J8" s="6" t="s">
        <v>98</v>
      </c>
      <c r="K8" s="6" t="s">
        <v>80</v>
      </c>
      <c r="L8" s="6" t="s">
        <v>90</v>
      </c>
      <c r="M8" s="7" t="s">
        <v>99</v>
      </c>
      <c r="N8" s="7" t="s">
        <v>100</v>
      </c>
      <c r="O8" s="17">
        <v>0</v>
      </c>
      <c r="P8" s="17">
        <v>75000</v>
      </c>
      <c r="Q8" s="9" t="s">
        <v>101</v>
      </c>
      <c r="R8" s="9" t="s">
        <v>102</v>
      </c>
      <c r="S8" s="3">
        <v>45394</v>
      </c>
      <c r="T8" s="2" t="s">
        <v>109</v>
      </c>
      <c r="U8" s="8">
        <v>45365</v>
      </c>
      <c r="V8" s="13" t="s">
        <v>110</v>
      </c>
      <c r="W8" s="6" t="s">
        <v>103</v>
      </c>
      <c r="X8" s="8">
        <v>45365</v>
      </c>
      <c r="Y8" s="4">
        <v>45657</v>
      </c>
      <c r="Z8" s="5" t="s">
        <v>93</v>
      </c>
      <c r="AA8" s="6" t="s">
        <v>93</v>
      </c>
      <c r="AB8" s="5" t="s">
        <v>104</v>
      </c>
      <c r="AC8" s="12">
        <v>45401</v>
      </c>
      <c r="AD8" s="10"/>
    </row>
    <row r="9" spans="1:30" ht="90" x14ac:dyDescent="0.25">
      <c r="A9" s="10">
        <v>2024</v>
      </c>
      <c r="B9" s="11">
        <v>45292</v>
      </c>
      <c r="C9" s="11">
        <v>45382</v>
      </c>
      <c r="D9" s="6" t="s">
        <v>105</v>
      </c>
      <c r="E9" s="6" t="s">
        <v>106</v>
      </c>
      <c r="F9" s="6" t="s">
        <v>107</v>
      </c>
      <c r="G9" s="6" t="s">
        <v>77</v>
      </c>
      <c r="H9" s="6" t="s">
        <v>108</v>
      </c>
      <c r="I9" s="5" t="s">
        <v>79</v>
      </c>
      <c r="J9" s="6" t="s">
        <v>98</v>
      </c>
      <c r="K9" s="6" t="s">
        <v>80</v>
      </c>
      <c r="L9" s="6" t="s">
        <v>90</v>
      </c>
      <c r="M9" s="7" t="s">
        <v>99</v>
      </c>
      <c r="N9" s="7" t="s">
        <v>100</v>
      </c>
      <c r="O9" s="17">
        <v>40000</v>
      </c>
      <c r="P9" s="17">
        <v>35000</v>
      </c>
      <c r="Q9" s="9" t="s">
        <v>101</v>
      </c>
      <c r="R9" s="9" t="s">
        <v>102</v>
      </c>
      <c r="S9" s="3">
        <v>45377</v>
      </c>
      <c r="T9" s="2" t="s">
        <v>109</v>
      </c>
      <c r="U9" s="8">
        <v>45365</v>
      </c>
      <c r="V9" s="13" t="s">
        <v>111</v>
      </c>
      <c r="W9" s="6" t="s">
        <v>103</v>
      </c>
      <c r="X9" s="8">
        <v>45365</v>
      </c>
      <c r="Y9" s="4">
        <v>45657</v>
      </c>
      <c r="Z9" s="6" t="s">
        <v>93</v>
      </c>
      <c r="AA9" s="6" t="s">
        <v>93</v>
      </c>
      <c r="AB9" s="5" t="s">
        <v>104</v>
      </c>
      <c r="AC9" s="12">
        <v>45401</v>
      </c>
      <c r="AD9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hyperlinks>
    <hyperlink ref="T8" r:id="rId1" xr:uid="{C21FCF63-50A6-4215-881F-FD65D6435020}"/>
    <hyperlink ref="T9" r:id="rId2" xr:uid="{BC8D1DEA-7103-4E5E-9529-62325D910CFB}"/>
    <hyperlink ref="V8" r:id="rId3" xr:uid="{485AF94E-3AFE-4692-A2DE-56E0CA645A1A}"/>
    <hyperlink ref="V9" r:id="rId4" xr:uid="{D3C3E8B0-848D-47CA-8C87-8104A544BE20}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2024-04-02T20:50:51Z</dcterms:created>
  <dcterms:modified xsi:type="dcterms:W3CDTF">2024-04-19T18:50:30Z</dcterms:modified>
</cp:coreProperties>
</file>