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Veronica\Documents\PORTAL\1er-trim-24\JUD DE ABASTECIMIENTOS\"/>
    </mc:Choice>
  </mc:AlternateContent>
  <xr:revisionPtr revIDLastSave="0" documentId="13_ncr:1_{192B95C5-17BB-4F96-8B6C-6D692B5A2B2B}" xr6:coauthVersionLast="47" xr6:coauthVersionMax="47" xr10:uidLastSave="{00000000-0000-0000-0000-000000000000}"/>
  <bookViews>
    <workbookView xWindow="-120" yWindow="-120" windowWidth="29040" windowHeight="17640" tabRatio="593"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<sst xmlns="http://schemas.openxmlformats.org/spreadsheetml/2006/main" count="168" uniqueCount="87">
  <si>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</si>
  <si>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</si>
  <si>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</si>
  <si>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</si>
  <si>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</si>
  <si>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</si>
  <si>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</si>
  <si>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</si>
  <si>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</si>
  <si>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</si>
  <si>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</si>
  <si>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</si>
  <si>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</si>
  <si>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</si>
  <si>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</si>
  <si>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</si>
  <si>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</si>
  <si>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</si>
  <si>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</si>
  <si>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</si>
  <si>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</si>
  <si>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</si>
  <si>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</si>
  <si>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</si>
  <si>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</si>
  <si>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</si>
  <si>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</si>
  <si>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</si>
  <si>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</si>
  <si>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</si>
  <si>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</si>
  <si>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</si>
  <si>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</si>
  <si>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</si>
  <si>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</si>
  <si>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</si>
  <si>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</si>
  <si>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</si>
  <si>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</si>
  <si>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</si>
  <si>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</si>
  <si>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</si>
  <si>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</si>
  <si>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</si>
  <si>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</si>
  <si>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</si>
  <si>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</si>
  <si>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</si>
  <si>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</si>
  <si>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https://reht.app-metrobus.com/media/files/Acta_SIy1SO_2024_COTECIAD.pdf</t>
  </si>
  <si>
    <t>Metrobús /COTECIAD/SIy1SO/01/2024</t>
  </si>
  <si>
    <t xml:space="preserve">Jaime </t>
  </si>
  <si>
    <t>Dirección Ejecutiva de Administración y Finanzas</t>
  </si>
  <si>
    <t xml:space="preserve">Carlin </t>
  </si>
  <si>
    <t>Oscanga</t>
  </si>
  <si>
    <t>N/A</t>
  </si>
  <si>
    <t xml:space="preserve">Antonio </t>
  </si>
  <si>
    <t xml:space="preserve">De Blas </t>
  </si>
  <si>
    <t>Vázquez</t>
  </si>
  <si>
    <t>María Patricia</t>
  </si>
  <si>
    <t>Becerra</t>
  </si>
  <si>
    <t>Salazar</t>
  </si>
  <si>
    <t xml:space="preserve">Viridiana Yelitza </t>
  </si>
  <si>
    <t>Delgado</t>
  </si>
  <si>
    <t>Yañez</t>
  </si>
  <si>
    <t>Judith</t>
  </si>
  <si>
    <t>José</t>
  </si>
  <si>
    <t xml:space="preserve">García </t>
  </si>
  <si>
    <t>Fredy</t>
  </si>
  <si>
    <t>Velázquez</t>
  </si>
  <si>
    <t>Jiménez</t>
  </si>
  <si>
    <t xml:space="preserve">Karina </t>
  </si>
  <si>
    <t xml:space="preserve">Cabello </t>
  </si>
  <si>
    <t>Mora</t>
  </si>
  <si>
    <t>Héctor</t>
  </si>
  <si>
    <t>Sánchez</t>
  </si>
  <si>
    <t>Miranda</t>
  </si>
  <si>
    <t xml:space="preserve">Eduardo Ángel </t>
  </si>
  <si>
    <t>Moreno</t>
  </si>
  <si>
    <t>María José</t>
  </si>
  <si>
    <t>Camargo</t>
  </si>
  <si>
    <t>García</t>
  </si>
  <si>
    <t xml:space="preserve">Primera </t>
  </si>
  <si>
    <t>Primera</t>
  </si>
  <si>
    <t>1. Bienvenida.
2. Lista de asistencia.
3. Declaratoria de quórum legal.
4. Lectura y aprobación del orden día.
5. Integración del Comité 2024.
6. Aprobación del Acta de la Tercera Sesión Ordinaria del COTECIAD 2023.
7. Aprobación del Informe de Cumplimiento al Programa Anual de Desarrollo Archivístico de Metrobús 2023.
8. Aprobación del Programa Anual de Desarrollo Archivístico de Metrobús 2024.
9. Aprobación del Calendario de Sesiones Ordinarias 2024.
10. Asuntos Generales.
11. Cierre de la sesión.</t>
  </si>
  <si>
    <t>1. Bienvenida.
2. Lista de asistencia.
3. Declaratoria de quórum legal.
4. Lectura y aprobación del orden día.
5. Integración del Comité 2024.
6. Aprobación del Acta de la Tercera Sesión Ordinaria del COTECIAD 2023.
7. Aprobación del Informe de Cumplimiento al Programa Anual de Desarrollo Archivístico de Metrobús 2023.
8. Aprobación del Programa Anual de Desarrollo Archivístico de Metrobús 2024.
9. Aprobación del Calendario de Sesiones Ordinarias 2024.
10. Asuntos Generales.
11. Cierre de la sesión.e asistencia.</t>
  </si>
  <si>
    <t>Comité Técnico Interno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</si>
</sst>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1"/>
      <color rgb="FF000000"/>
      <name val="Source Sans Pro"/>
      <family val="2"/>
    </font>
    <font>
      <sz val="11"/>
      <color indexed="8"/>
      <name val="Source Sans Pro"/>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14" fontId="0" fillId="0" borderId="0" xfId="0" applyNumberFormat="1"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1"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ht.app-metrobus.com/media/files/Acta_SIy1SO_2024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4"/>
  <sheetViews>
    <sheetView tabSelected="1" topLeftCell="A2" zoomScale="64" zoomScaleNormal="64" workbookViewId="0">
      <selection activeCell="A11" sqref="A11"/>
    </sheetView>
  </sheetViews>
  <sheetFormatPr baseColWidth="10" defaultColWidth="9.140625" defaultRowHeight="15" x14ac:dyDescent="0.25"/>
  <cols>
    <col min="1" max="1" width="8" style="4" bestFit="1" customWidth="1"/>
    <col min="2" max="2" width="20.5703125" style="4" customWidth="1"/>
    <col min="3" max="3" width="19.140625" style="4" customWidth="1"/>
    <col min="4" max="4" width="22.140625" style="4" customWidth="1"/>
    <col min="5" max="5" width="20.28515625" style="4" bestFit="1" customWidth="1"/>
    <col min="6" max="6" width="18" style="4" bestFit="1" customWidth="1"/>
    <col min="7" max="7" width="37.85546875" style="4" customWidth="1"/>
    <col min="8" max="8" width="59" style="4" customWidth="1"/>
    <col min="9" max="9" width="63.5703125" style="4" bestFit="1" customWidth="1"/>
    <col min="10" max="10" width="33" style="4" customWidth="1"/>
    <col min="11" max="11" width="41.85546875" style="4" customWidth="1"/>
    <col min="12" max="12" width="14.5703125" style="4" bestFit="1" customWidth="1"/>
    <col min="13" max="13" width="15.42578125" style="4" bestFit="1" customWidth="1"/>
    <col min="14" max="14" width="37" style="4" customWidth="1"/>
    <col min="15" max="15" width="20" style="4" bestFit="1" customWidth="1"/>
    <col min="16" max="16" width="8" style="4" bestFit="1" customWidth="1"/>
    <col min="17" max="18" width="9.140625" style="4"/>
  </cols>
  <sheetData>
    <row r="1" spans="1:1023 1026:2047 2050:3071 3074:4095 4098:5119 5122:6143 6146:7167 7170:8191 8194:9215 9218:10239 10242:11263 11266:12287 12290:13311 13314:14335 14338:15359 15362:16383" hidden="1" x14ac:dyDescent="0.25">
      <c r="A1" s="4" t="s">
        <v>0</v>
      </c>
    </row>
    <row r="2" spans="1:1023 1026:2047 2050:3071 3074:4095 4098:5119 5122:6143 6146:7167 7170:8191 8194:9215 9218:10239 10242:11263 11266:12287 12290:13311 13314:14335 14338:15359 15362:16383" x14ac:dyDescent="0.25">
      <c r="A2" s="10" t="s">
        <v>1</v>
      </c>
      <c r="B2" s="11"/>
      <c r="C2" s="11"/>
      <c r="D2" s="10" t="s">
        <v>2</v>
      </c>
      <c r="E2" s="11"/>
      <c r="F2" s="11"/>
      <c r="G2" s="10" t="s">
        <v>3</v>
      </c>
      <c r="H2" s="11"/>
      <c r="I2" s="11"/>
    </row>
    <row r="3" spans="1:1023 1026:2047 2050:3071 3074:4095 4098:5119 5122:6143 6146:7167 7170:8191 8194:9215 9218:10239 10242:11263 11266:12287 12290:13311 13314:14335 14338:15359 15362:16383" x14ac:dyDescent="0.25">
      <c r="A3" s="12" t="s">
        <v>4</v>
      </c>
      <c r="B3" s="11"/>
      <c r="C3" s="11"/>
      <c r="D3" s="12" t="s">
        <v>5</v>
      </c>
      <c r="E3" s="11"/>
      <c r="F3" s="11"/>
      <c r="G3" s="12" t="s">
        <v>6</v>
      </c>
      <c r="H3" s="11"/>
      <c r="I3" s="11"/>
    </row>
    <row r="4" spans="1:1023 1026:2047 2050:3071 3074:4095 4098:5119 5122:6143 6146:7167 7170:8191 8194:9215 9218:10239 10242:11263 11266:12287 12290:13311 13314:14335 14338:15359 15362:16383" hidden="1" x14ac:dyDescent="0.25">
      <c r="A4" s="4" t="s">
        <v>7</v>
      </c>
      <c r="B4" s="4" t="s">
        <v>8</v>
      </c>
      <c r="C4" s="4" t="s">
        <v>8</v>
      </c>
      <c r="D4" s="4" t="s">
        <v>8</v>
      </c>
      <c r="E4" s="4" t="s">
        <v>9</v>
      </c>
      <c r="F4" s="4" t="s">
        <v>10</v>
      </c>
      <c r="G4" s="4" t="s">
        <v>7</v>
      </c>
      <c r="H4" s="4" t="s">
        <v>10</v>
      </c>
      <c r="I4" s="4" t="s">
        <v>11</v>
      </c>
      <c r="J4" s="4" t="s">
        <v>7</v>
      </c>
      <c r="K4" s="4" t="s">
        <v>10</v>
      </c>
      <c r="L4" s="4" t="s">
        <v>7</v>
      </c>
      <c r="M4" s="4" t="s">
        <v>7</v>
      </c>
      <c r="N4" s="4" t="s">
        <v>10</v>
      </c>
      <c r="O4" s="4" t="s">
        <v>12</v>
      </c>
      <c r="P4" s="4" t="s">
        <v>13</v>
      </c>
    </row>
    <row r="5" spans="1:1023 1026:2047 2050:3071 3074:4095 4098:5119 5122:6143 6146:7167 7170:8191 8194:9215 9218:10239 10242:11263 11266:12287 12290:13311 13314:14335 14338:15359 15362:16383"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023 1026:2047 2050:3071 3074:4095 4098:5119 5122:6143 6146:7167 7170:8191 8194:9215 9218:10239 10242:11263 11266:12287 12290:13311 13314:14335 14338:15359 15362:16383" x14ac:dyDescent="0.25">
      <c r="A6" s="10" t="s">
        <v>30</v>
      </c>
      <c r="B6" s="11"/>
      <c r="C6" s="11"/>
      <c r="D6" s="11"/>
      <c r="E6" s="11"/>
      <c r="F6" s="11"/>
      <c r="G6" s="11"/>
      <c r="H6" s="11"/>
      <c r="I6" s="11"/>
      <c r="J6" s="11"/>
      <c r="K6" s="11"/>
      <c r="L6" s="11"/>
      <c r="M6" s="11"/>
      <c r="N6" s="11"/>
      <c r="O6" s="11"/>
      <c r="P6" s="11"/>
    </row>
    <row r="7" spans="1:1023 1026:2047 2050:3071 3074:4095 4098:5119 5122:6143 6146:7167 7170:8191 8194:9215 9218:10239 10242:11263 11266:12287 12290:13311 13314:14335 14338:15359 15362:16383" ht="51" x14ac:dyDescent="0.25">
      <c r="A7" s="7" t="s">
        <v>31</v>
      </c>
      <c r="B7" s="7" t="s">
        <v>32</v>
      </c>
      <c r="C7" s="7" t="s">
        <v>33</v>
      </c>
      <c r="D7" s="7" t="s">
        <v>34</v>
      </c>
      <c r="E7" s="7" t="s">
        <v>35</v>
      </c>
      <c r="F7" s="7" t="s">
        <v>36</v>
      </c>
      <c r="G7" s="7" t="s">
        <v>37</v>
      </c>
      <c r="H7" s="7" t="s">
        <v>38</v>
      </c>
      <c r="I7" s="7" t="s">
        <v>39</v>
      </c>
      <c r="J7" s="7" t="s">
        <v>40</v>
      </c>
      <c r="K7" s="7" t="s">
        <v>41</v>
      </c>
      <c r="L7" s="7" t="s">
        <v>42</v>
      </c>
      <c r="M7" s="7" t="s">
        <v>43</v>
      </c>
      <c r="N7" s="7" t="s">
        <v>44</v>
      </c>
      <c r="O7" s="7" t="s">
        <v>45</v>
      </c>
      <c r="P7" s="7" t="s">
        <v>46</v>
      </c>
    </row>
    <row r="8" spans="1:1023 1026:2047 2050:3071 3074:4095 4098:5119 5122:6143 6146:7167 7170:8191 8194:9215 9218:10239 10242:11263 11266:12287 12290:13311 13314:14335 14338:15359 15362:16383" ht="210" x14ac:dyDescent="0.25">
      <c r="A8" s="4">
        <v>2024</v>
      </c>
      <c r="B8" s="1">
        <v>45292</v>
      </c>
      <c r="C8" s="1">
        <v>45382</v>
      </c>
      <c r="D8" s="1">
        <v>45373</v>
      </c>
      <c r="E8" s="4" t="s">
        <v>47</v>
      </c>
      <c r="F8" s="4" t="s">
        <v>82</v>
      </c>
      <c r="G8" s="6" t="s">
        <v>50</v>
      </c>
      <c r="H8" s="6" t="s">
        <v>84</v>
      </c>
      <c r="I8" s="13" t="s">
        <v>49</v>
      </c>
      <c r="J8" s="4" t="s">
        <v>51</v>
      </c>
      <c r="K8" s="6" t="s">
        <v>52</v>
      </c>
      <c r="L8" s="4" t="s">
        <v>53</v>
      </c>
      <c r="M8" s="4" t="s">
        <v>54</v>
      </c>
      <c r="N8" s="6" t="s">
        <v>86</v>
      </c>
      <c r="O8" s="1">
        <v>45382</v>
      </c>
      <c r="P8" s="4" t="s">
        <v>55</v>
      </c>
    </row>
    <row r="9" spans="1:1023 1026:2047 2050:3071 3074:4095 4098:5119 5122:6143 6146:7167 7170:8191 8194:9215 9218:10239 10242:11263 11266:12287 12290:13311 13314:14335 14338:15359 15362:16383" s="4" customFormat="1" ht="210" x14ac:dyDescent="0.25">
      <c r="A9" s="4">
        <v>2024</v>
      </c>
      <c r="B9" s="1">
        <v>45292</v>
      </c>
      <c r="C9" s="1">
        <v>45382</v>
      </c>
      <c r="D9" s="1">
        <v>45373</v>
      </c>
      <c r="E9" s="4" t="s">
        <v>47</v>
      </c>
      <c r="F9" s="4" t="s">
        <v>83</v>
      </c>
      <c r="G9" s="4" t="s">
        <v>50</v>
      </c>
      <c r="H9" s="6" t="s">
        <v>84</v>
      </c>
      <c r="I9" s="13" t="s">
        <v>49</v>
      </c>
      <c r="J9" s="4" t="s">
        <v>56</v>
      </c>
      <c r="K9" s="6" t="s">
        <v>52</v>
      </c>
      <c r="L9" s="4" t="s">
        <v>57</v>
      </c>
      <c r="M9" s="4" t="s">
        <v>58</v>
      </c>
      <c r="N9" s="6" t="s">
        <v>86</v>
      </c>
      <c r="O9" s="1">
        <v>45382</v>
      </c>
      <c r="P9" s="4" t="s">
        <v>55</v>
      </c>
      <c r="R9" s="1"/>
      <c r="S9" s="1"/>
      <c r="T9" s="1"/>
      <c r="X9" s="6"/>
      <c r="Y9" s="5"/>
      <c r="AE9" s="1"/>
      <c r="AH9" s="1"/>
      <c r="AI9" s="1"/>
      <c r="AJ9" s="1"/>
      <c r="AN9" s="6"/>
      <c r="AO9" s="5"/>
      <c r="AU9" s="1"/>
      <c r="AX9" s="1"/>
      <c r="AY9" s="1"/>
      <c r="AZ9" s="1"/>
      <c r="BD9" s="6"/>
      <c r="BE9" s="5"/>
      <c r="BK9" s="1"/>
      <c r="BN9" s="1"/>
      <c r="BO9" s="1"/>
      <c r="BP9" s="1"/>
      <c r="BT9" s="6"/>
      <c r="BU9" s="5"/>
      <c r="CA9" s="1"/>
      <c r="CD9" s="1"/>
      <c r="CE9" s="1"/>
      <c r="CF9" s="1"/>
      <c r="CJ9" s="6"/>
      <c r="CK9" s="5"/>
      <c r="CQ9" s="1"/>
      <c r="CT9" s="1"/>
      <c r="CU9" s="1"/>
      <c r="CV9" s="1"/>
      <c r="CZ9" s="6"/>
      <c r="DA9" s="5"/>
      <c r="DG9" s="1"/>
      <c r="DJ9" s="1"/>
      <c r="DK9" s="1"/>
      <c r="DL9" s="1"/>
      <c r="DP9" s="6"/>
      <c r="DQ9" s="5"/>
      <c r="DW9" s="1"/>
      <c r="DZ9" s="1"/>
      <c r="EA9" s="1"/>
      <c r="EB9" s="1"/>
      <c r="EF9" s="6"/>
      <c r="EG9" s="5"/>
      <c r="EM9" s="1"/>
      <c r="EP9" s="1"/>
      <c r="EQ9" s="1"/>
      <c r="ER9" s="1"/>
      <c r="EV9" s="6"/>
      <c r="EW9" s="5"/>
      <c r="FC9" s="1"/>
      <c r="FF9" s="1"/>
      <c r="FG9" s="1"/>
      <c r="FH9" s="1"/>
      <c r="FL9" s="6"/>
      <c r="FM9" s="5"/>
      <c r="FS9" s="1"/>
      <c r="FV9" s="1"/>
      <c r="FW9" s="1"/>
      <c r="FX9" s="1"/>
      <c r="GB9" s="6"/>
      <c r="GC9" s="5"/>
      <c r="GI9" s="1"/>
      <c r="GL9" s="1"/>
      <c r="GM9" s="1"/>
      <c r="GN9" s="1"/>
      <c r="GR9" s="6"/>
      <c r="GS9" s="5"/>
      <c r="GY9" s="1"/>
      <c r="HB9" s="1"/>
      <c r="HC9" s="1"/>
      <c r="HD9" s="1"/>
      <c r="HH9" s="6"/>
      <c r="HI9" s="5"/>
      <c r="HO9" s="1"/>
      <c r="HR9" s="1"/>
      <c r="HS9" s="1"/>
      <c r="HT9" s="1"/>
      <c r="HX9" s="6"/>
      <c r="HY9" s="5"/>
      <c r="IE9" s="1"/>
      <c r="IH9" s="1"/>
      <c r="II9" s="1"/>
      <c r="IJ9" s="1"/>
      <c r="IN9" s="6"/>
      <c r="IO9" s="5"/>
      <c r="IU9" s="1"/>
      <c r="IX9" s="1"/>
      <c r="IY9" s="1"/>
      <c r="IZ9" s="1"/>
      <c r="JD9" s="6"/>
      <c r="JE9" s="5"/>
      <c r="JK9" s="1"/>
      <c r="JN9" s="1"/>
      <c r="JO9" s="1"/>
      <c r="JP9" s="1"/>
      <c r="JT9" s="6"/>
      <c r="JU9" s="5"/>
      <c r="KA9" s="1"/>
      <c r="KD9" s="1"/>
      <c r="KE9" s="1"/>
      <c r="KF9" s="1"/>
      <c r="KJ9" s="6"/>
      <c r="KK9" s="5"/>
      <c r="KQ9" s="1"/>
      <c r="KT9" s="1"/>
      <c r="KU9" s="1"/>
      <c r="KV9" s="1"/>
      <c r="KZ9" s="6"/>
      <c r="LA9" s="5"/>
      <c r="LG9" s="1"/>
      <c r="LJ9" s="1"/>
      <c r="LK9" s="1"/>
      <c r="LL9" s="1"/>
      <c r="LP9" s="6"/>
      <c r="LQ9" s="5"/>
      <c r="LW9" s="1"/>
      <c r="LZ9" s="1"/>
      <c r="MA9" s="1"/>
      <c r="MB9" s="1"/>
      <c r="MF9" s="6"/>
      <c r="MG9" s="5"/>
      <c r="MM9" s="1"/>
      <c r="MP9" s="1"/>
      <c r="MQ9" s="1"/>
      <c r="MR9" s="1"/>
      <c r="MV9" s="6"/>
      <c r="MW9" s="5"/>
      <c r="NC9" s="1"/>
      <c r="NF9" s="1"/>
      <c r="NG9" s="1"/>
      <c r="NH9" s="1"/>
      <c r="NL9" s="6"/>
      <c r="NM9" s="5"/>
      <c r="NS9" s="1"/>
      <c r="NV9" s="1"/>
      <c r="NW9" s="1"/>
      <c r="NX9" s="1"/>
      <c r="OB9" s="6"/>
      <c r="OC9" s="5"/>
      <c r="OI9" s="1"/>
      <c r="OL9" s="1"/>
      <c r="OM9" s="1"/>
      <c r="ON9" s="1"/>
      <c r="OR9" s="6"/>
      <c r="OS9" s="5"/>
      <c r="OY9" s="1"/>
      <c r="PB9" s="1"/>
      <c r="PC9" s="1"/>
      <c r="PD9" s="1"/>
      <c r="PH9" s="6"/>
      <c r="PI9" s="5"/>
      <c r="PO9" s="1"/>
      <c r="PR9" s="1"/>
      <c r="PS9" s="1"/>
      <c r="PT9" s="1"/>
      <c r="PX9" s="6"/>
      <c r="PY9" s="5"/>
      <c r="QE9" s="1"/>
      <c r="QH9" s="1"/>
      <c r="QI9" s="1"/>
      <c r="QJ9" s="1"/>
      <c r="QN9" s="6"/>
      <c r="QO9" s="5"/>
      <c r="QU9" s="1"/>
      <c r="QX9" s="1"/>
      <c r="QY9" s="1"/>
      <c r="QZ9" s="1"/>
      <c r="RD9" s="6"/>
      <c r="RE9" s="5"/>
      <c r="RK9" s="1"/>
      <c r="RN9" s="1"/>
      <c r="RO9" s="1"/>
      <c r="RP9" s="1"/>
      <c r="RT9" s="6"/>
      <c r="RU9" s="5"/>
      <c r="SA9" s="1"/>
      <c r="SD9" s="1"/>
      <c r="SE9" s="1"/>
      <c r="SF9" s="1"/>
      <c r="SJ9" s="6"/>
      <c r="SK9" s="5"/>
      <c r="SQ9" s="1"/>
      <c r="ST9" s="1"/>
      <c r="SU9" s="1"/>
      <c r="SV9" s="1"/>
      <c r="SZ9" s="6"/>
      <c r="TA9" s="5"/>
      <c r="TG9" s="1"/>
      <c r="TJ9" s="1"/>
      <c r="TK9" s="1"/>
      <c r="TL9" s="1"/>
      <c r="TP9" s="6"/>
      <c r="TQ9" s="5"/>
      <c r="TW9" s="1"/>
      <c r="TZ9" s="1"/>
      <c r="UA9" s="1"/>
      <c r="UB9" s="1"/>
      <c r="UF9" s="6"/>
      <c r="UG9" s="5"/>
      <c r="UM9" s="1"/>
      <c r="UP9" s="1"/>
      <c r="UQ9" s="1"/>
      <c r="UR9" s="1"/>
      <c r="UV9" s="6"/>
      <c r="UW9" s="5"/>
      <c r="VC9" s="1"/>
      <c r="VF9" s="1"/>
      <c r="VG9" s="1"/>
      <c r="VH9" s="1"/>
      <c r="VL9" s="6"/>
      <c r="VM9" s="5"/>
      <c r="VS9" s="1"/>
      <c r="VV9" s="1"/>
      <c r="VW9" s="1"/>
      <c r="VX9" s="1"/>
      <c r="WB9" s="6"/>
      <c r="WC9" s="5"/>
      <c r="WI9" s="1"/>
      <c r="WL9" s="1"/>
      <c r="WM9" s="1"/>
      <c r="WN9" s="1"/>
      <c r="WR9" s="6"/>
      <c r="WS9" s="5"/>
      <c r="WY9" s="1"/>
      <c r="XB9" s="1"/>
      <c r="XC9" s="1"/>
      <c r="XD9" s="1"/>
      <c r="XH9" s="6"/>
      <c r="XI9" s="5"/>
      <c r="XO9" s="1"/>
      <c r="XR9" s="1"/>
      <c r="XS9" s="1"/>
      <c r="XT9" s="1"/>
      <c r="XX9" s="6"/>
      <c r="XY9" s="5"/>
      <c r="YE9" s="1"/>
      <c r="YH9" s="1"/>
      <c r="YI9" s="1"/>
      <c r="YJ9" s="1"/>
      <c r="YN9" s="6"/>
      <c r="YO9" s="5"/>
      <c r="YU9" s="1"/>
      <c r="YX9" s="1"/>
      <c r="YY9" s="1"/>
      <c r="YZ9" s="1"/>
      <c r="ZD9" s="6"/>
      <c r="ZE9" s="5"/>
      <c r="ZK9" s="1"/>
      <c r="ZN9" s="1"/>
      <c r="ZO9" s="1"/>
      <c r="ZP9" s="1"/>
      <c r="ZT9" s="6"/>
      <c r="ZU9" s="5"/>
      <c r="AAA9" s="1"/>
      <c r="AAD9" s="1"/>
      <c r="AAE9" s="1"/>
      <c r="AAF9" s="1"/>
      <c r="AAJ9" s="6"/>
      <c r="AAK9" s="5"/>
      <c r="AAQ9" s="1"/>
      <c r="AAT9" s="1"/>
      <c r="AAU9" s="1"/>
      <c r="AAV9" s="1"/>
      <c r="AAZ9" s="6"/>
      <c r="ABA9" s="5"/>
      <c r="ABG9" s="1"/>
      <c r="ABJ9" s="1"/>
      <c r="ABK9" s="1"/>
      <c r="ABL9" s="1"/>
      <c r="ABP9" s="6"/>
      <c r="ABQ9" s="5"/>
      <c r="ABW9" s="1"/>
      <c r="ABZ9" s="1"/>
      <c r="ACA9" s="1"/>
      <c r="ACB9" s="1"/>
      <c r="ACF9" s="6"/>
      <c r="ACG9" s="5"/>
      <c r="ACM9" s="1"/>
      <c r="ACP9" s="1"/>
      <c r="ACQ9" s="1"/>
      <c r="ACR9" s="1"/>
      <c r="ACV9" s="6"/>
      <c r="ACW9" s="5"/>
      <c r="ADC9" s="1"/>
      <c r="ADF9" s="1"/>
      <c r="ADG9" s="1"/>
      <c r="ADH9" s="1"/>
      <c r="ADL9" s="6"/>
      <c r="ADM9" s="5"/>
      <c r="ADS9" s="1"/>
      <c r="ADV9" s="1"/>
      <c r="ADW9" s="1"/>
      <c r="ADX9" s="1"/>
      <c r="AEB9" s="6"/>
      <c r="AEC9" s="5"/>
      <c r="AEI9" s="1"/>
      <c r="AEL9" s="1"/>
      <c r="AEM9" s="1"/>
      <c r="AEN9" s="1"/>
      <c r="AER9" s="6"/>
      <c r="AES9" s="5"/>
      <c r="AEY9" s="1"/>
      <c r="AFB9" s="1"/>
      <c r="AFC9" s="1"/>
      <c r="AFD9" s="1"/>
      <c r="AFH9" s="6"/>
      <c r="AFI9" s="5"/>
      <c r="AFO9" s="1"/>
      <c r="AFR9" s="1"/>
      <c r="AFS9" s="1"/>
      <c r="AFT9" s="1"/>
      <c r="AFX9" s="6"/>
      <c r="AFY9" s="5"/>
      <c r="AGE9" s="1"/>
      <c r="AGH9" s="1"/>
      <c r="AGI9" s="1"/>
      <c r="AGJ9" s="1"/>
      <c r="AGN9" s="6"/>
      <c r="AGO9" s="5"/>
      <c r="AGU9" s="1"/>
      <c r="AGX9" s="1"/>
      <c r="AGY9" s="1"/>
      <c r="AGZ9" s="1"/>
      <c r="AHD9" s="6"/>
      <c r="AHE9" s="5"/>
      <c r="AHK9" s="1"/>
      <c r="AHN9" s="1"/>
      <c r="AHO9" s="1"/>
      <c r="AHP9" s="1"/>
      <c r="AHT9" s="6"/>
      <c r="AHU9" s="5"/>
      <c r="AIA9" s="1"/>
      <c r="AID9" s="1"/>
      <c r="AIE9" s="1"/>
      <c r="AIF9" s="1"/>
      <c r="AIJ9" s="6"/>
      <c r="AIK9" s="5"/>
      <c r="AIQ9" s="1"/>
      <c r="AIT9" s="1"/>
      <c r="AIU9" s="1"/>
      <c r="AIV9" s="1"/>
      <c r="AIZ9" s="6"/>
      <c r="AJA9" s="5"/>
      <c r="AJG9" s="1"/>
      <c r="AJJ9" s="1"/>
      <c r="AJK9" s="1"/>
      <c r="AJL9" s="1"/>
      <c r="AJP9" s="6"/>
      <c r="AJQ9" s="5"/>
      <c r="AJW9" s="1"/>
      <c r="AJZ9" s="1"/>
      <c r="AKA9" s="1"/>
      <c r="AKB9" s="1"/>
      <c r="AKF9" s="6"/>
      <c r="AKG9" s="5"/>
      <c r="AKM9" s="1"/>
      <c r="AKP9" s="1"/>
      <c r="AKQ9" s="1"/>
      <c r="AKR9" s="1"/>
      <c r="AKV9" s="6"/>
      <c r="AKW9" s="5"/>
      <c r="ALC9" s="1"/>
      <c r="ALF9" s="1"/>
      <c r="ALG9" s="1"/>
      <c r="ALH9" s="1"/>
      <c r="ALL9" s="6"/>
      <c r="ALM9" s="5"/>
      <c r="ALS9" s="1"/>
      <c r="ALV9" s="1"/>
      <c r="ALW9" s="1"/>
      <c r="ALX9" s="1"/>
      <c r="AMB9" s="6"/>
      <c r="AMC9" s="5"/>
      <c r="AMI9" s="1"/>
      <c r="AML9" s="1"/>
      <c r="AMM9" s="1"/>
      <c r="AMN9" s="1"/>
      <c r="AMR9" s="6"/>
      <c r="AMS9" s="5"/>
      <c r="AMY9" s="1"/>
      <c r="ANB9" s="1"/>
      <c r="ANC9" s="1"/>
      <c r="AND9" s="1"/>
      <c r="ANH9" s="6"/>
      <c r="ANI9" s="5"/>
      <c r="ANO9" s="1"/>
      <c r="ANR9" s="1"/>
      <c r="ANS9" s="1"/>
      <c r="ANT9" s="1"/>
      <c r="ANX9" s="6"/>
      <c r="ANY9" s="5"/>
      <c r="AOE9" s="1"/>
      <c r="AOH9" s="1"/>
      <c r="AOI9" s="1"/>
      <c r="AOJ9" s="1"/>
      <c r="AON9" s="6"/>
      <c r="AOO9" s="5"/>
      <c r="AOU9" s="1"/>
      <c r="AOX9" s="1"/>
      <c r="AOY9" s="1"/>
      <c r="AOZ9" s="1"/>
      <c r="APD9" s="6"/>
      <c r="APE9" s="5"/>
      <c r="APK9" s="1"/>
      <c r="APN9" s="1"/>
      <c r="APO9" s="1"/>
      <c r="APP9" s="1"/>
      <c r="APT9" s="6"/>
      <c r="APU9" s="5"/>
      <c r="AQA9" s="1"/>
      <c r="AQD9" s="1"/>
      <c r="AQE9" s="1"/>
      <c r="AQF9" s="1"/>
      <c r="AQJ9" s="6"/>
      <c r="AQK9" s="5"/>
      <c r="AQQ9" s="1"/>
      <c r="AQT9" s="1"/>
      <c r="AQU9" s="1"/>
      <c r="AQV9" s="1"/>
      <c r="AQZ9" s="6"/>
      <c r="ARA9" s="5"/>
      <c r="ARG9" s="1"/>
      <c r="ARJ9" s="1"/>
      <c r="ARK9" s="1"/>
      <c r="ARL9" s="1"/>
      <c r="ARP9" s="6"/>
      <c r="ARQ9" s="5"/>
      <c r="ARW9" s="1"/>
      <c r="ARZ9" s="1"/>
      <c r="ASA9" s="1"/>
      <c r="ASB9" s="1"/>
      <c r="ASF9" s="6"/>
      <c r="ASG9" s="5"/>
      <c r="ASM9" s="1"/>
      <c r="ASP9" s="1"/>
      <c r="ASQ9" s="1"/>
      <c r="ASR9" s="1"/>
      <c r="ASV9" s="6"/>
      <c r="ASW9" s="5"/>
      <c r="ATC9" s="1"/>
      <c r="ATF9" s="1"/>
      <c r="ATG9" s="1"/>
      <c r="ATH9" s="1"/>
      <c r="ATL9" s="6"/>
      <c r="ATM9" s="5"/>
      <c r="ATS9" s="1"/>
      <c r="ATV9" s="1"/>
      <c r="ATW9" s="1"/>
      <c r="ATX9" s="1"/>
      <c r="AUB9" s="6"/>
      <c r="AUC9" s="5"/>
      <c r="AUI9" s="1"/>
      <c r="AUL9" s="1"/>
      <c r="AUM9" s="1"/>
      <c r="AUN9" s="1"/>
      <c r="AUR9" s="6"/>
      <c r="AUS9" s="5"/>
      <c r="AUY9" s="1"/>
      <c r="AVB9" s="1"/>
      <c r="AVC9" s="1"/>
      <c r="AVD9" s="1"/>
      <c r="AVH9" s="6"/>
      <c r="AVI9" s="5"/>
      <c r="AVO9" s="1"/>
      <c r="AVR9" s="1"/>
      <c r="AVS9" s="1"/>
      <c r="AVT9" s="1"/>
      <c r="AVX9" s="6"/>
      <c r="AVY9" s="5"/>
      <c r="AWE9" s="1"/>
      <c r="AWH9" s="1"/>
      <c r="AWI9" s="1"/>
      <c r="AWJ9" s="1"/>
      <c r="AWN9" s="6"/>
      <c r="AWO9" s="5"/>
      <c r="AWU9" s="1"/>
      <c r="AWX9" s="1"/>
      <c r="AWY9" s="1"/>
      <c r="AWZ9" s="1"/>
      <c r="AXD9" s="6"/>
      <c r="AXE9" s="5"/>
      <c r="AXK9" s="1"/>
      <c r="AXN9" s="1"/>
      <c r="AXO9" s="1"/>
      <c r="AXP9" s="1"/>
      <c r="AXT9" s="6"/>
      <c r="AXU9" s="5"/>
      <c r="AYA9" s="1"/>
      <c r="AYD9" s="1"/>
      <c r="AYE9" s="1"/>
      <c r="AYF9" s="1"/>
      <c r="AYJ9" s="6"/>
      <c r="AYK9" s="5"/>
      <c r="AYQ9" s="1"/>
      <c r="AYT9" s="1"/>
      <c r="AYU9" s="1"/>
      <c r="AYV9" s="1"/>
      <c r="AYZ9" s="6"/>
      <c r="AZA9" s="5"/>
      <c r="AZG9" s="1"/>
      <c r="AZJ9" s="1"/>
      <c r="AZK9" s="1"/>
      <c r="AZL9" s="1"/>
      <c r="AZP9" s="6"/>
      <c r="AZQ9" s="5"/>
      <c r="AZW9" s="1"/>
      <c r="AZZ9" s="1"/>
      <c r="BAA9" s="1"/>
      <c r="BAB9" s="1"/>
      <c r="BAF9" s="6"/>
      <c r="BAG9" s="5"/>
      <c r="BAM9" s="1"/>
      <c r="BAP9" s="1"/>
      <c r="BAQ9" s="1"/>
      <c r="BAR9" s="1"/>
      <c r="BAV9" s="6"/>
      <c r="BAW9" s="5"/>
      <c r="BBC9" s="1"/>
      <c r="BBF9" s="1"/>
      <c r="BBG9" s="1"/>
      <c r="BBH9" s="1"/>
      <c r="BBL9" s="6"/>
      <c r="BBM9" s="5"/>
      <c r="BBS9" s="1"/>
      <c r="BBV9" s="1"/>
      <c r="BBW9" s="1"/>
      <c r="BBX9" s="1"/>
      <c r="BCB9" s="6"/>
      <c r="BCC9" s="5"/>
      <c r="BCI9" s="1"/>
      <c r="BCL9" s="1"/>
      <c r="BCM9" s="1"/>
      <c r="BCN9" s="1"/>
      <c r="BCR9" s="6"/>
      <c r="BCS9" s="5"/>
      <c r="BCY9" s="1"/>
      <c r="BDB9" s="1"/>
      <c r="BDC9" s="1"/>
      <c r="BDD9" s="1"/>
      <c r="BDH9" s="6"/>
      <c r="BDI9" s="5"/>
      <c r="BDO9" s="1"/>
      <c r="BDR9" s="1"/>
      <c r="BDS9" s="1"/>
      <c r="BDT9" s="1"/>
      <c r="BDX9" s="6"/>
      <c r="BDY9" s="5"/>
      <c r="BEE9" s="1"/>
      <c r="BEH9" s="1"/>
      <c r="BEI9" s="1"/>
      <c r="BEJ9" s="1"/>
      <c r="BEN9" s="6"/>
      <c r="BEO9" s="5"/>
      <c r="BEU9" s="1"/>
      <c r="BEX9" s="1"/>
      <c r="BEY9" s="1"/>
      <c r="BEZ9" s="1"/>
      <c r="BFD9" s="6"/>
      <c r="BFE9" s="5"/>
      <c r="BFK9" s="1"/>
      <c r="BFN9" s="1"/>
      <c r="BFO9" s="1"/>
      <c r="BFP9" s="1"/>
      <c r="BFT9" s="6"/>
      <c r="BFU9" s="5"/>
      <c r="BGA9" s="1"/>
      <c r="BGD9" s="1"/>
      <c r="BGE9" s="1"/>
      <c r="BGF9" s="1"/>
      <c r="BGJ9" s="6"/>
      <c r="BGK9" s="5"/>
      <c r="BGQ9" s="1"/>
      <c r="BGT9" s="1"/>
      <c r="BGU9" s="1"/>
      <c r="BGV9" s="1"/>
      <c r="BGZ9" s="6"/>
      <c r="BHA9" s="5"/>
      <c r="BHG9" s="1"/>
      <c r="BHJ9" s="1"/>
      <c r="BHK9" s="1"/>
      <c r="BHL9" s="1"/>
      <c r="BHP9" s="6"/>
      <c r="BHQ9" s="5"/>
      <c r="BHW9" s="1"/>
      <c r="BHZ9" s="1"/>
      <c r="BIA9" s="1"/>
      <c r="BIB9" s="1"/>
      <c r="BIF9" s="6"/>
      <c r="BIG9" s="5"/>
      <c r="BIM9" s="1"/>
      <c r="BIP9" s="1"/>
      <c r="BIQ9" s="1"/>
      <c r="BIR9" s="1"/>
      <c r="BIV9" s="6"/>
      <c r="BIW9" s="5"/>
      <c r="BJC9" s="1"/>
      <c r="BJF9" s="1"/>
      <c r="BJG9" s="1"/>
      <c r="BJH9" s="1"/>
      <c r="BJL9" s="6"/>
      <c r="BJM9" s="5"/>
      <c r="BJS9" s="1"/>
      <c r="BJV9" s="1"/>
      <c r="BJW9" s="1"/>
      <c r="BJX9" s="1"/>
      <c r="BKB9" s="6"/>
      <c r="BKC9" s="5"/>
      <c r="BKI9" s="1"/>
      <c r="BKL9" s="1"/>
      <c r="BKM9" s="1"/>
      <c r="BKN9" s="1"/>
      <c r="BKR9" s="6"/>
      <c r="BKS9" s="5"/>
      <c r="BKY9" s="1"/>
      <c r="BLB9" s="1"/>
      <c r="BLC9" s="1"/>
      <c r="BLD9" s="1"/>
      <c r="BLH9" s="6"/>
      <c r="BLI9" s="5"/>
      <c r="BLO9" s="1"/>
      <c r="BLR9" s="1"/>
      <c r="BLS9" s="1"/>
      <c r="BLT9" s="1"/>
      <c r="BLX9" s="6"/>
      <c r="BLY9" s="5"/>
      <c r="BME9" s="1"/>
      <c r="BMH9" s="1"/>
      <c r="BMI9" s="1"/>
      <c r="BMJ9" s="1"/>
      <c r="BMN9" s="6"/>
      <c r="BMO9" s="5"/>
      <c r="BMU9" s="1"/>
      <c r="BMX9" s="1"/>
      <c r="BMY9" s="1"/>
      <c r="BMZ9" s="1"/>
      <c r="BND9" s="6"/>
      <c r="BNE9" s="5"/>
      <c r="BNK9" s="1"/>
      <c r="BNN9" s="1"/>
      <c r="BNO9" s="1"/>
      <c r="BNP9" s="1"/>
      <c r="BNT9" s="6"/>
      <c r="BNU9" s="5"/>
      <c r="BOA9" s="1"/>
      <c r="BOD9" s="1"/>
      <c r="BOE9" s="1"/>
      <c r="BOF9" s="1"/>
      <c r="BOJ9" s="6"/>
      <c r="BOK9" s="5"/>
      <c r="BOQ9" s="1"/>
      <c r="BOT9" s="1"/>
      <c r="BOU9" s="1"/>
      <c r="BOV9" s="1"/>
      <c r="BOZ9" s="6"/>
      <c r="BPA9" s="5"/>
      <c r="BPG9" s="1"/>
      <c r="BPJ9" s="1"/>
      <c r="BPK9" s="1"/>
      <c r="BPL9" s="1"/>
      <c r="BPP9" s="6"/>
      <c r="BPQ9" s="5"/>
      <c r="BPW9" s="1"/>
      <c r="BPZ9" s="1"/>
      <c r="BQA9" s="1"/>
      <c r="BQB9" s="1"/>
      <c r="BQF9" s="6"/>
      <c r="BQG9" s="5"/>
      <c r="BQM9" s="1"/>
      <c r="BQP9" s="1"/>
      <c r="BQQ9" s="1"/>
      <c r="BQR9" s="1"/>
      <c r="BQV9" s="6"/>
      <c r="BQW9" s="5"/>
      <c r="BRC9" s="1"/>
      <c r="BRF9" s="1"/>
      <c r="BRG9" s="1"/>
      <c r="BRH9" s="1"/>
      <c r="BRL9" s="6"/>
      <c r="BRM9" s="5"/>
      <c r="BRS9" s="1"/>
      <c r="BRV9" s="1"/>
      <c r="BRW9" s="1"/>
      <c r="BRX9" s="1"/>
      <c r="BSB9" s="6"/>
      <c r="BSC9" s="5"/>
      <c r="BSI9" s="1"/>
      <c r="BSL9" s="1"/>
      <c r="BSM9" s="1"/>
      <c r="BSN9" s="1"/>
      <c r="BSR9" s="6"/>
      <c r="BSS9" s="5"/>
      <c r="BSY9" s="1"/>
      <c r="BTB9" s="1"/>
      <c r="BTC9" s="1"/>
      <c r="BTD9" s="1"/>
      <c r="BTH9" s="6"/>
      <c r="BTI9" s="5"/>
      <c r="BTO9" s="1"/>
      <c r="BTR9" s="1"/>
      <c r="BTS9" s="1"/>
      <c r="BTT9" s="1"/>
      <c r="BTX9" s="6"/>
      <c r="BTY9" s="5"/>
      <c r="BUE9" s="1"/>
      <c r="BUH9" s="1"/>
      <c r="BUI9" s="1"/>
      <c r="BUJ9" s="1"/>
      <c r="BUN9" s="6"/>
      <c r="BUO9" s="5"/>
      <c r="BUU9" s="1"/>
      <c r="BUX9" s="1"/>
      <c r="BUY9" s="1"/>
      <c r="BUZ9" s="1"/>
      <c r="BVD9" s="6"/>
      <c r="BVE9" s="5"/>
      <c r="BVK9" s="1"/>
      <c r="BVN9" s="1"/>
      <c r="BVO9" s="1"/>
      <c r="BVP9" s="1"/>
      <c r="BVT9" s="6"/>
      <c r="BVU9" s="5"/>
      <c r="BWA9" s="1"/>
      <c r="BWD9" s="1"/>
      <c r="BWE9" s="1"/>
      <c r="BWF9" s="1"/>
      <c r="BWJ9" s="6"/>
      <c r="BWK9" s="5"/>
      <c r="BWQ9" s="1"/>
      <c r="BWT9" s="1"/>
      <c r="BWU9" s="1"/>
      <c r="BWV9" s="1"/>
      <c r="BWZ9" s="6"/>
      <c r="BXA9" s="5"/>
      <c r="BXG9" s="1"/>
      <c r="BXJ9" s="1"/>
      <c r="BXK9" s="1"/>
      <c r="BXL9" s="1"/>
      <c r="BXP9" s="6"/>
      <c r="BXQ9" s="5"/>
      <c r="BXW9" s="1"/>
      <c r="BXZ9" s="1"/>
      <c r="BYA9" s="1"/>
      <c r="BYB9" s="1"/>
      <c r="BYF9" s="6"/>
      <c r="BYG9" s="5"/>
      <c r="BYM9" s="1"/>
      <c r="BYP9" s="1"/>
      <c r="BYQ9" s="1"/>
      <c r="BYR9" s="1"/>
      <c r="BYV9" s="6"/>
      <c r="BYW9" s="5"/>
      <c r="BZC9" s="1"/>
      <c r="BZF9" s="1"/>
      <c r="BZG9" s="1"/>
      <c r="BZH9" s="1"/>
      <c r="BZL9" s="6"/>
      <c r="BZM9" s="5"/>
      <c r="BZS9" s="1"/>
      <c r="BZV9" s="1"/>
      <c r="BZW9" s="1"/>
      <c r="BZX9" s="1"/>
      <c r="CAB9" s="6"/>
      <c r="CAC9" s="5"/>
      <c r="CAI9" s="1"/>
      <c r="CAL9" s="1"/>
      <c r="CAM9" s="1"/>
      <c r="CAN9" s="1"/>
      <c r="CAR9" s="6"/>
      <c r="CAS9" s="5"/>
      <c r="CAY9" s="1"/>
      <c r="CBB9" s="1"/>
      <c r="CBC9" s="1"/>
      <c r="CBD9" s="1"/>
      <c r="CBH9" s="6"/>
      <c r="CBI9" s="5"/>
      <c r="CBO9" s="1"/>
      <c r="CBR9" s="1"/>
      <c r="CBS9" s="1"/>
      <c r="CBT9" s="1"/>
      <c r="CBX9" s="6"/>
      <c r="CBY9" s="5"/>
      <c r="CCE9" s="1"/>
      <c r="CCH9" s="1"/>
      <c r="CCI9" s="1"/>
      <c r="CCJ9" s="1"/>
      <c r="CCN9" s="6"/>
      <c r="CCO9" s="5"/>
      <c r="CCU9" s="1"/>
      <c r="CCX9" s="1"/>
      <c r="CCY9" s="1"/>
      <c r="CCZ9" s="1"/>
      <c r="CDD9" s="6"/>
      <c r="CDE9" s="5"/>
      <c r="CDK9" s="1"/>
      <c r="CDN9" s="1"/>
      <c r="CDO9" s="1"/>
      <c r="CDP9" s="1"/>
      <c r="CDT9" s="6"/>
      <c r="CDU9" s="5"/>
      <c r="CEA9" s="1"/>
      <c r="CED9" s="1"/>
      <c r="CEE9" s="1"/>
      <c r="CEF9" s="1"/>
      <c r="CEJ9" s="6"/>
      <c r="CEK9" s="5"/>
      <c r="CEQ9" s="1"/>
      <c r="CET9" s="1"/>
      <c r="CEU9" s="1"/>
      <c r="CEV9" s="1"/>
      <c r="CEZ9" s="6"/>
      <c r="CFA9" s="5"/>
      <c r="CFG9" s="1"/>
      <c r="CFJ9" s="1"/>
      <c r="CFK9" s="1"/>
      <c r="CFL9" s="1"/>
      <c r="CFP9" s="6"/>
      <c r="CFQ9" s="5"/>
      <c r="CFW9" s="1"/>
      <c r="CFZ9" s="1"/>
      <c r="CGA9" s="1"/>
      <c r="CGB9" s="1"/>
      <c r="CGF9" s="6"/>
      <c r="CGG9" s="5"/>
      <c r="CGM9" s="1"/>
      <c r="CGP9" s="1"/>
      <c r="CGQ9" s="1"/>
      <c r="CGR9" s="1"/>
      <c r="CGV9" s="6"/>
      <c r="CGW9" s="5"/>
      <c r="CHC9" s="1"/>
      <c r="CHF9" s="1"/>
      <c r="CHG9" s="1"/>
      <c r="CHH9" s="1"/>
      <c r="CHL9" s="6"/>
      <c r="CHM9" s="5"/>
      <c r="CHS9" s="1"/>
      <c r="CHV9" s="1"/>
      <c r="CHW9" s="1"/>
      <c r="CHX9" s="1"/>
      <c r="CIB9" s="6"/>
      <c r="CIC9" s="5"/>
      <c r="CII9" s="1"/>
      <c r="CIL9" s="1"/>
      <c r="CIM9" s="1"/>
      <c r="CIN9" s="1"/>
      <c r="CIR9" s="6"/>
      <c r="CIS9" s="5"/>
      <c r="CIY9" s="1"/>
      <c r="CJB9" s="1"/>
      <c r="CJC9" s="1"/>
      <c r="CJD9" s="1"/>
      <c r="CJH9" s="6"/>
      <c r="CJI9" s="5"/>
      <c r="CJO9" s="1"/>
      <c r="CJR9" s="1"/>
      <c r="CJS9" s="1"/>
      <c r="CJT9" s="1"/>
      <c r="CJX9" s="6"/>
      <c r="CJY9" s="5"/>
      <c r="CKE9" s="1"/>
      <c r="CKH9" s="1"/>
      <c r="CKI9" s="1"/>
      <c r="CKJ9" s="1"/>
      <c r="CKN9" s="6"/>
      <c r="CKO9" s="5"/>
      <c r="CKU9" s="1"/>
      <c r="CKX9" s="1"/>
      <c r="CKY9" s="1"/>
      <c r="CKZ9" s="1"/>
      <c r="CLD9" s="6"/>
      <c r="CLE9" s="5"/>
      <c r="CLK9" s="1"/>
      <c r="CLN9" s="1"/>
      <c r="CLO9" s="1"/>
      <c r="CLP9" s="1"/>
      <c r="CLT9" s="6"/>
      <c r="CLU9" s="5"/>
      <c r="CMA9" s="1"/>
      <c r="CMD9" s="1"/>
      <c r="CME9" s="1"/>
      <c r="CMF9" s="1"/>
      <c r="CMJ9" s="6"/>
      <c r="CMK9" s="5"/>
      <c r="CMQ9" s="1"/>
      <c r="CMT9" s="1"/>
      <c r="CMU9" s="1"/>
      <c r="CMV9" s="1"/>
      <c r="CMZ9" s="6"/>
      <c r="CNA9" s="5"/>
      <c r="CNG9" s="1"/>
      <c r="CNJ9" s="1"/>
      <c r="CNK9" s="1"/>
      <c r="CNL9" s="1"/>
      <c r="CNP9" s="6"/>
      <c r="CNQ9" s="5"/>
      <c r="CNW9" s="1"/>
      <c r="CNZ9" s="1"/>
      <c r="COA9" s="1"/>
      <c r="COB9" s="1"/>
      <c r="COF9" s="6"/>
      <c r="COG9" s="5"/>
      <c r="COM9" s="1"/>
      <c r="COP9" s="1"/>
      <c r="COQ9" s="1"/>
      <c r="COR9" s="1"/>
      <c r="COV9" s="6"/>
      <c r="COW9" s="5"/>
      <c r="CPC9" s="1"/>
      <c r="CPF9" s="1"/>
      <c r="CPG9" s="1"/>
      <c r="CPH9" s="1"/>
      <c r="CPL9" s="6"/>
      <c r="CPM9" s="5"/>
      <c r="CPS9" s="1"/>
      <c r="CPV9" s="1"/>
      <c r="CPW9" s="1"/>
      <c r="CPX9" s="1"/>
      <c r="CQB9" s="6"/>
      <c r="CQC9" s="5"/>
      <c r="CQI9" s="1"/>
      <c r="CQL9" s="1"/>
      <c r="CQM9" s="1"/>
      <c r="CQN9" s="1"/>
      <c r="CQR9" s="6"/>
      <c r="CQS9" s="5"/>
      <c r="CQY9" s="1"/>
      <c r="CRB9" s="1"/>
      <c r="CRC9" s="1"/>
      <c r="CRD9" s="1"/>
      <c r="CRH9" s="6"/>
      <c r="CRI9" s="5"/>
      <c r="CRO9" s="1"/>
      <c r="CRR9" s="1"/>
      <c r="CRS9" s="1"/>
      <c r="CRT9" s="1"/>
      <c r="CRX9" s="6"/>
      <c r="CRY9" s="5"/>
      <c r="CSE9" s="1"/>
      <c r="CSH9" s="1"/>
      <c r="CSI9" s="1"/>
      <c r="CSJ9" s="1"/>
      <c r="CSN9" s="6"/>
      <c r="CSO9" s="5"/>
      <c r="CSU9" s="1"/>
      <c r="CSX9" s="1"/>
      <c r="CSY9" s="1"/>
      <c r="CSZ9" s="1"/>
      <c r="CTD9" s="6"/>
      <c r="CTE9" s="5"/>
      <c r="CTK9" s="1"/>
      <c r="CTN9" s="1"/>
      <c r="CTO9" s="1"/>
      <c r="CTP9" s="1"/>
      <c r="CTT9" s="6"/>
      <c r="CTU9" s="5"/>
      <c r="CUA9" s="1"/>
      <c r="CUD9" s="1"/>
      <c r="CUE9" s="1"/>
      <c r="CUF9" s="1"/>
      <c r="CUJ9" s="6"/>
      <c r="CUK9" s="5"/>
      <c r="CUQ9" s="1"/>
      <c r="CUT9" s="1"/>
      <c r="CUU9" s="1"/>
      <c r="CUV9" s="1"/>
      <c r="CUZ9" s="6"/>
      <c r="CVA9" s="5"/>
      <c r="CVG9" s="1"/>
      <c r="CVJ9" s="1"/>
      <c r="CVK9" s="1"/>
      <c r="CVL9" s="1"/>
      <c r="CVP9" s="6"/>
      <c r="CVQ9" s="5"/>
      <c r="CVW9" s="1"/>
      <c r="CVZ9" s="1"/>
      <c r="CWA9" s="1"/>
      <c r="CWB9" s="1"/>
      <c r="CWF9" s="6"/>
      <c r="CWG9" s="5"/>
      <c r="CWM9" s="1"/>
      <c r="CWP9" s="1"/>
      <c r="CWQ9" s="1"/>
      <c r="CWR9" s="1"/>
      <c r="CWV9" s="6"/>
      <c r="CWW9" s="5"/>
      <c r="CXC9" s="1"/>
      <c r="CXF9" s="1"/>
      <c r="CXG9" s="1"/>
      <c r="CXH9" s="1"/>
      <c r="CXL9" s="6"/>
      <c r="CXM9" s="5"/>
      <c r="CXS9" s="1"/>
      <c r="CXV9" s="1"/>
      <c r="CXW9" s="1"/>
      <c r="CXX9" s="1"/>
      <c r="CYB9" s="6"/>
      <c r="CYC9" s="5"/>
      <c r="CYI9" s="1"/>
      <c r="CYL9" s="1"/>
      <c r="CYM9" s="1"/>
      <c r="CYN9" s="1"/>
      <c r="CYR9" s="6"/>
      <c r="CYS9" s="5"/>
      <c r="CYY9" s="1"/>
      <c r="CZB9" s="1"/>
      <c r="CZC9" s="1"/>
      <c r="CZD9" s="1"/>
      <c r="CZH9" s="6"/>
      <c r="CZI9" s="5"/>
      <c r="CZO9" s="1"/>
      <c r="CZR9" s="1"/>
      <c r="CZS9" s="1"/>
      <c r="CZT9" s="1"/>
      <c r="CZX9" s="6"/>
      <c r="CZY9" s="5"/>
      <c r="DAE9" s="1"/>
      <c r="DAH9" s="1"/>
      <c r="DAI9" s="1"/>
      <c r="DAJ9" s="1"/>
      <c r="DAN9" s="6"/>
      <c r="DAO9" s="5"/>
      <c r="DAU9" s="1"/>
      <c r="DAX9" s="1"/>
      <c r="DAY9" s="1"/>
      <c r="DAZ9" s="1"/>
      <c r="DBD9" s="6"/>
      <c r="DBE9" s="5"/>
      <c r="DBK9" s="1"/>
      <c r="DBN9" s="1"/>
      <c r="DBO9" s="1"/>
      <c r="DBP9" s="1"/>
      <c r="DBT9" s="6"/>
      <c r="DBU9" s="5"/>
      <c r="DCA9" s="1"/>
      <c r="DCD9" s="1"/>
      <c r="DCE9" s="1"/>
      <c r="DCF9" s="1"/>
      <c r="DCJ9" s="6"/>
      <c r="DCK9" s="5"/>
      <c r="DCQ9" s="1"/>
      <c r="DCT9" s="1"/>
      <c r="DCU9" s="1"/>
      <c r="DCV9" s="1"/>
      <c r="DCZ9" s="6"/>
      <c r="DDA9" s="5"/>
      <c r="DDG9" s="1"/>
      <c r="DDJ9" s="1"/>
      <c r="DDK9" s="1"/>
      <c r="DDL9" s="1"/>
      <c r="DDP9" s="6"/>
      <c r="DDQ9" s="5"/>
      <c r="DDW9" s="1"/>
      <c r="DDZ9" s="1"/>
      <c r="DEA9" s="1"/>
      <c r="DEB9" s="1"/>
      <c r="DEF9" s="6"/>
      <c r="DEG9" s="5"/>
      <c r="DEM9" s="1"/>
      <c r="DEP9" s="1"/>
      <c r="DEQ9" s="1"/>
      <c r="DER9" s="1"/>
      <c r="DEV9" s="6"/>
      <c r="DEW9" s="5"/>
      <c r="DFC9" s="1"/>
      <c r="DFF9" s="1"/>
      <c r="DFG9" s="1"/>
      <c r="DFH9" s="1"/>
      <c r="DFL9" s="6"/>
      <c r="DFM9" s="5"/>
      <c r="DFS9" s="1"/>
      <c r="DFV9" s="1"/>
      <c r="DFW9" s="1"/>
      <c r="DFX9" s="1"/>
      <c r="DGB9" s="6"/>
      <c r="DGC9" s="5"/>
      <c r="DGI9" s="1"/>
      <c r="DGL9" s="1"/>
      <c r="DGM9" s="1"/>
      <c r="DGN9" s="1"/>
      <c r="DGR9" s="6"/>
      <c r="DGS9" s="5"/>
      <c r="DGY9" s="1"/>
      <c r="DHB9" s="1"/>
      <c r="DHC9" s="1"/>
      <c r="DHD9" s="1"/>
      <c r="DHH9" s="6"/>
      <c r="DHI9" s="5"/>
      <c r="DHO9" s="1"/>
      <c r="DHR9" s="1"/>
      <c r="DHS9" s="1"/>
      <c r="DHT9" s="1"/>
      <c r="DHX9" s="6"/>
      <c r="DHY9" s="5"/>
      <c r="DIE9" s="1"/>
      <c r="DIH9" s="1"/>
      <c r="DII9" s="1"/>
      <c r="DIJ9" s="1"/>
      <c r="DIN9" s="6"/>
      <c r="DIO9" s="5"/>
      <c r="DIU9" s="1"/>
      <c r="DIX9" s="1"/>
      <c r="DIY9" s="1"/>
      <c r="DIZ9" s="1"/>
      <c r="DJD9" s="6"/>
      <c r="DJE9" s="5"/>
      <c r="DJK9" s="1"/>
      <c r="DJN9" s="1"/>
      <c r="DJO9" s="1"/>
      <c r="DJP9" s="1"/>
      <c r="DJT9" s="6"/>
      <c r="DJU9" s="5"/>
      <c r="DKA9" s="1"/>
      <c r="DKD9" s="1"/>
      <c r="DKE9" s="1"/>
      <c r="DKF9" s="1"/>
      <c r="DKJ9" s="6"/>
      <c r="DKK9" s="5"/>
      <c r="DKQ9" s="1"/>
      <c r="DKT9" s="1"/>
      <c r="DKU9" s="1"/>
      <c r="DKV9" s="1"/>
      <c r="DKZ9" s="6"/>
      <c r="DLA9" s="5"/>
      <c r="DLG9" s="1"/>
      <c r="DLJ9" s="1"/>
      <c r="DLK9" s="1"/>
      <c r="DLL9" s="1"/>
      <c r="DLP9" s="6"/>
      <c r="DLQ9" s="5"/>
      <c r="DLW9" s="1"/>
      <c r="DLZ9" s="1"/>
      <c r="DMA9" s="1"/>
      <c r="DMB9" s="1"/>
      <c r="DMF9" s="6"/>
      <c r="DMG9" s="5"/>
      <c r="DMM9" s="1"/>
      <c r="DMP9" s="1"/>
      <c r="DMQ9" s="1"/>
      <c r="DMR9" s="1"/>
      <c r="DMV9" s="6"/>
      <c r="DMW9" s="5"/>
      <c r="DNC9" s="1"/>
      <c r="DNF9" s="1"/>
      <c r="DNG9" s="1"/>
      <c r="DNH9" s="1"/>
      <c r="DNL9" s="6"/>
      <c r="DNM9" s="5"/>
      <c r="DNS9" s="1"/>
      <c r="DNV9" s="1"/>
      <c r="DNW9" s="1"/>
      <c r="DNX9" s="1"/>
      <c r="DOB9" s="6"/>
      <c r="DOC9" s="5"/>
      <c r="DOI9" s="1"/>
      <c r="DOL9" s="1"/>
      <c r="DOM9" s="1"/>
      <c r="DON9" s="1"/>
      <c r="DOR9" s="6"/>
      <c r="DOS9" s="5"/>
      <c r="DOY9" s="1"/>
      <c r="DPB9" s="1"/>
      <c r="DPC9" s="1"/>
      <c r="DPD9" s="1"/>
      <c r="DPH9" s="6"/>
      <c r="DPI9" s="5"/>
      <c r="DPO9" s="1"/>
      <c r="DPR9" s="1"/>
      <c r="DPS9" s="1"/>
      <c r="DPT9" s="1"/>
      <c r="DPX9" s="6"/>
      <c r="DPY9" s="5"/>
      <c r="DQE9" s="1"/>
      <c r="DQH9" s="1"/>
      <c r="DQI9" s="1"/>
      <c r="DQJ9" s="1"/>
      <c r="DQN9" s="6"/>
      <c r="DQO9" s="5"/>
      <c r="DQU9" s="1"/>
      <c r="DQX9" s="1"/>
      <c r="DQY9" s="1"/>
      <c r="DQZ9" s="1"/>
      <c r="DRD9" s="6"/>
      <c r="DRE9" s="5"/>
      <c r="DRK9" s="1"/>
      <c r="DRN9" s="1"/>
      <c r="DRO9" s="1"/>
      <c r="DRP9" s="1"/>
      <c r="DRT9" s="6"/>
      <c r="DRU9" s="5"/>
      <c r="DSA9" s="1"/>
      <c r="DSD9" s="1"/>
      <c r="DSE9" s="1"/>
      <c r="DSF9" s="1"/>
      <c r="DSJ9" s="6"/>
      <c r="DSK9" s="5"/>
      <c r="DSQ9" s="1"/>
      <c r="DST9" s="1"/>
      <c r="DSU9" s="1"/>
      <c r="DSV9" s="1"/>
      <c r="DSZ9" s="6"/>
      <c r="DTA9" s="5"/>
      <c r="DTG9" s="1"/>
      <c r="DTJ9" s="1"/>
      <c r="DTK9" s="1"/>
      <c r="DTL9" s="1"/>
      <c r="DTP9" s="6"/>
      <c r="DTQ9" s="5"/>
      <c r="DTW9" s="1"/>
      <c r="DTZ9" s="1"/>
      <c r="DUA9" s="1"/>
      <c r="DUB9" s="1"/>
      <c r="DUF9" s="6"/>
      <c r="DUG9" s="5"/>
      <c r="DUM9" s="1"/>
      <c r="DUP9" s="1"/>
      <c r="DUQ9" s="1"/>
      <c r="DUR9" s="1"/>
      <c r="DUV9" s="6"/>
      <c r="DUW9" s="5"/>
      <c r="DVC9" s="1"/>
      <c r="DVF9" s="1"/>
      <c r="DVG9" s="1"/>
      <c r="DVH9" s="1"/>
      <c r="DVL9" s="6"/>
      <c r="DVM9" s="5"/>
      <c r="DVS9" s="1"/>
      <c r="DVV9" s="1"/>
      <c r="DVW9" s="1"/>
      <c r="DVX9" s="1"/>
      <c r="DWB9" s="6"/>
      <c r="DWC9" s="5"/>
      <c r="DWI9" s="1"/>
      <c r="DWL9" s="1"/>
      <c r="DWM9" s="1"/>
      <c r="DWN9" s="1"/>
      <c r="DWR9" s="6"/>
      <c r="DWS9" s="5"/>
      <c r="DWY9" s="1"/>
      <c r="DXB9" s="1"/>
      <c r="DXC9" s="1"/>
      <c r="DXD9" s="1"/>
      <c r="DXH9" s="6"/>
      <c r="DXI9" s="5"/>
      <c r="DXO9" s="1"/>
      <c r="DXR9" s="1"/>
      <c r="DXS9" s="1"/>
      <c r="DXT9" s="1"/>
      <c r="DXX9" s="6"/>
      <c r="DXY9" s="5"/>
      <c r="DYE9" s="1"/>
      <c r="DYH9" s="1"/>
      <c r="DYI9" s="1"/>
      <c r="DYJ9" s="1"/>
      <c r="DYN9" s="6"/>
      <c r="DYO9" s="5"/>
      <c r="DYU9" s="1"/>
      <c r="DYX9" s="1"/>
      <c r="DYY9" s="1"/>
      <c r="DYZ9" s="1"/>
      <c r="DZD9" s="6"/>
      <c r="DZE9" s="5"/>
      <c r="DZK9" s="1"/>
      <c r="DZN9" s="1"/>
      <c r="DZO9" s="1"/>
      <c r="DZP9" s="1"/>
      <c r="DZT9" s="6"/>
      <c r="DZU9" s="5"/>
      <c r="EAA9" s="1"/>
      <c r="EAD9" s="1"/>
      <c r="EAE9" s="1"/>
      <c r="EAF9" s="1"/>
      <c r="EAJ9" s="6"/>
      <c r="EAK9" s="5"/>
      <c r="EAQ9" s="1"/>
      <c r="EAT9" s="1"/>
      <c r="EAU9" s="1"/>
      <c r="EAV9" s="1"/>
      <c r="EAZ9" s="6"/>
      <c r="EBA9" s="5"/>
      <c r="EBG9" s="1"/>
      <c r="EBJ9" s="1"/>
      <c r="EBK9" s="1"/>
      <c r="EBL9" s="1"/>
      <c r="EBP9" s="6"/>
      <c r="EBQ9" s="5"/>
      <c r="EBW9" s="1"/>
      <c r="EBZ9" s="1"/>
      <c r="ECA9" s="1"/>
      <c r="ECB9" s="1"/>
      <c r="ECF9" s="6"/>
      <c r="ECG9" s="5"/>
      <c r="ECM9" s="1"/>
      <c r="ECP9" s="1"/>
      <c r="ECQ9" s="1"/>
      <c r="ECR9" s="1"/>
      <c r="ECV9" s="6"/>
      <c r="ECW9" s="5"/>
      <c r="EDC9" s="1"/>
      <c r="EDF9" s="1"/>
      <c r="EDG9" s="1"/>
      <c r="EDH9" s="1"/>
      <c r="EDL9" s="6"/>
      <c r="EDM9" s="5"/>
      <c r="EDS9" s="1"/>
      <c r="EDV9" s="1"/>
      <c r="EDW9" s="1"/>
      <c r="EDX9" s="1"/>
      <c r="EEB9" s="6"/>
      <c r="EEC9" s="5"/>
      <c r="EEI9" s="1"/>
      <c r="EEL9" s="1"/>
      <c r="EEM9" s="1"/>
      <c r="EEN9" s="1"/>
      <c r="EER9" s="6"/>
      <c r="EES9" s="5"/>
      <c r="EEY9" s="1"/>
      <c r="EFB9" s="1"/>
      <c r="EFC9" s="1"/>
      <c r="EFD9" s="1"/>
      <c r="EFH9" s="6"/>
      <c r="EFI9" s="5"/>
      <c r="EFO9" s="1"/>
      <c r="EFR9" s="1"/>
      <c r="EFS9" s="1"/>
      <c r="EFT9" s="1"/>
      <c r="EFX9" s="6"/>
      <c r="EFY9" s="5"/>
      <c r="EGE9" s="1"/>
      <c r="EGH9" s="1"/>
      <c r="EGI9" s="1"/>
      <c r="EGJ9" s="1"/>
      <c r="EGN9" s="6"/>
      <c r="EGO9" s="5"/>
      <c r="EGU9" s="1"/>
      <c r="EGX9" s="1"/>
      <c r="EGY9" s="1"/>
      <c r="EGZ9" s="1"/>
      <c r="EHD9" s="6"/>
      <c r="EHE9" s="5"/>
      <c r="EHK9" s="1"/>
      <c r="EHN9" s="1"/>
      <c r="EHO9" s="1"/>
      <c r="EHP9" s="1"/>
      <c r="EHT9" s="6"/>
      <c r="EHU9" s="5"/>
      <c r="EIA9" s="1"/>
      <c r="EID9" s="1"/>
      <c r="EIE9" s="1"/>
      <c r="EIF9" s="1"/>
      <c r="EIJ9" s="6"/>
      <c r="EIK9" s="5"/>
      <c r="EIQ9" s="1"/>
      <c r="EIT9" s="1"/>
      <c r="EIU9" s="1"/>
      <c r="EIV9" s="1"/>
      <c r="EIZ9" s="6"/>
      <c r="EJA9" s="5"/>
      <c r="EJG9" s="1"/>
      <c r="EJJ9" s="1"/>
      <c r="EJK9" s="1"/>
      <c r="EJL9" s="1"/>
      <c r="EJP9" s="6"/>
      <c r="EJQ9" s="5"/>
      <c r="EJW9" s="1"/>
      <c r="EJZ9" s="1"/>
      <c r="EKA9" s="1"/>
      <c r="EKB9" s="1"/>
      <c r="EKF9" s="6"/>
      <c r="EKG9" s="5"/>
      <c r="EKM9" s="1"/>
      <c r="EKP9" s="1"/>
      <c r="EKQ9" s="1"/>
      <c r="EKR9" s="1"/>
      <c r="EKV9" s="6"/>
      <c r="EKW9" s="5"/>
      <c r="ELC9" s="1"/>
      <c r="ELF9" s="1"/>
      <c r="ELG9" s="1"/>
      <c r="ELH9" s="1"/>
      <c r="ELL9" s="6"/>
      <c r="ELM9" s="5"/>
      <c r="ELS9" s="1"/>
      <c r="ELV9" s="1"/>
      <c r="ELW9" s="1"/>
      <c r="ELX9" s="1"/>
      <c r="EMB9" s="6"/>
      <c r="EMC9" s="5"/>
      <c r="EMI9" s="1"/>
      <c r="EML9" s="1"/>
      <c r="EMM9" s="1"/>
      <c r="EMN9" s="1"/>
      <c r="EMR9" s="6"/>
      <c r="EMS9" s="5"/>
      <c r="EMY9" s="1"/>
      <c r="ENB9" s="1"/>
      <c r="ENC9" s="1"/>
      <c r="END9" s="1"/>
      <c r="ENH9" s="6"/>
      <c r="ENI9" s="5"/>
      <c r="ENO9" s="1"/>
      <c r="ENR9" s="1"/>
      <c r="ENS9" s="1"/>
      <c r="ENT9" s="1"/>
      <c r="ENX9" s="6"/>
      <c r="ENY9" s="5"/>
      <c r="EOE9" s="1"/>
      <c r="EOH9" s="1"/>
      <c r="EOI9" s="1"/>
      <c r="EOJ9" s="1"/>
      <c r="EON9" s="6"/>
      <c r="EOO9" s="5"/>
      <c r="EOU9" s="1"/>
      <c r="EOX9" s="1"/>
      <c r="EOY9" s="1"/>
      <c r="EOZ9" s="1"/>
      <c r="EPD9" s="6"/>
      <c r="EPE9" s="5"/>
      <c r="EPK9" s="1"/>
      <c r="EPN9" s="1"/>
      <c r="EPO9" s="1"/>
      <c r="EPP9" s="1"/>
      <c r="EPT9" s="6"/>
      <c r="EPU9" s="5"/>
      <c r="EQA9" s="1"/>
      <c r="EQD9" s="1"/>
      <c r="EQE9" s="1"/>
      <c r="EQF9" s="1"/>
      <c r="EQJ9" s="6"/>
      <c r="EQK9" s="5"/>
      <c r="EQQ9" s="1"/>
      <c r="EQT9" s="1"/>
      <c r="EQU9" s="1"/>
      <c r="EQV9" s="1"/>
      <c r="EQZ9" s="6"/>
      <c r="ERA9" s="5"/>
      <c r="ERG9" s="1"/>
      <c r="ERJ9" s="1"/>
      <c r="ERK9" s="1"/>
      <c r="ERL9" s="1"/>
      <c r="ERP9" s="6"/>
      <c r="ERQ9" s="5"/>
      <c r="ERW9" s="1"/>
      <c r="ERZ9" s="1"/>
      <c r="ESA9" s="1"/>
      <c r="ESB9" s="1"/>
      <c r="ESF9" s="6"/>
      <c r="ESG9" s="5"/>
      <c r="ESM9" s="1"/>
      <c r="ESP9" s="1"/>
      <c r="ESQ9" s="1"/>
      <c r="ESR9" s="1"/>
      <c r="ESV9" s="6"/>
      <c r="ESW9" s="5"/>
      <c r="ETC9" s="1"/>
      <c r="ETF9" s="1"/>
      <c r="ETG9" s="1"/>
      <c r="ETH9" s="1"/>
      <c r="ETL9" s="6"/>
      <c r="ETM9" s="5"/>
      <c r="ETS9" s="1"/>
      <c r="ETV9" s="1"/>
      <c r="ETW9" s="1"/>
      <c r="ETX9" s="1"/>
      <c r="EUB9" s="6"/>
      <c r="EUC9" s="5"/>
      <c r="EUI9" s="1"/>
      <c r="EUL9" s="1"/>
      <c r="EUM9" s="1"/>
      <c r="EUN9" s="1"/>
      <c r="EUR9" s="6"/>
      <c r="EUS9" s="5"/>
      <c r="EUY9" s="1"/>
      <c r="EVB9" s="1"/>
      <c r="EVC9" s="1"/>
      <c r="EVD9" s="1"/>
      <c r="EVH9" s="6"/>
      <c r="EVI9" s="5"/>
      <c r="EVO9" s="1"/>
      <c r="EVR9" s="1"/>
      <c r="EVS9" s="1"/>
      <c r="EVT9" s="1"/>
      <c r="EVX9" s="6"/>
      <c r="EVY9" s="5"/>
      <c r="EWE9" s="1"/>
      <c r="EWH9" s="1"/>
      <c r="EWI9" s="1"/>
      <c r="EWJ9" s="1"/>
      <c r="EWN9" s="6"/>
      <c r="EWO9" s="5"/>
      <c r="EWU9" s="1"/>
      <c r="EWX9" s="1"/>
      <c r="EWY9" s="1"/>
      <c r="EWZ9" s="1"/>
      <c r="EXD9" s="6"/>
      <c r="EXE9" s="5"/>
      <c r="EXK9" s="1"/>
      <c r="EXN9" s="1"/>
      <c r="EXO9" s="1"/>
      <c r="EXP9" s="1"/>
      <c r="EXT9" s="6"/>
      <c r="EXU9" s="5"/>
      <c r="EYA9" s="1"/>
      <c r="EYD9" s="1"/>
      <c r="EYE9" s="1"/>
      <c r="EYF9" s="1"/>
      <c r="EYJ9" s="6"/>
      <c r="EYK9" s="5"/>
      <c r="EYQ9" s="1"/>
      <c r="EYT9" s="1"/>
      <c r="EYU9" s="1"/>
      <c r="EYV9" s="1"/>
      <c r="EYZ9" s="6"/>
      <c r="EZA9" s="5"/>
      <c r="EZG9" s="1"/>
      <c r="EZJ9" s="1"/>
      <c r="EZK9" s="1"/>
      <c r="EZL9" s="1"/>
      <c r="EZP9" s="6"/>
      <c r="EZQ9" s="5"/>
      <c r="EZW9" s="1"/>
      <c r="EZZ9" s="1"/>
      <c r="FAA9" s="1"/>
      <c r="FAB9" s="1"/>
      <c r="FAF9" s="6"/>
      <c r="FAG9" s="5"/>
      <c r="FAM9" s="1"/>
      <c r="FAP9" s="1"/>
      <c r="FAQ9" s="1"/>
      <c r="FAR9" s="1"/>
      <c r="FAV9" s="6"/>
      <c r="FAW9" s="5"/>
      <c r="FBC9" s="1"/>
      <c r="FBF9" s="1"/>
      <c r="FBG9" s="1"/>
      <c r="FBH9" s="1"/>
      <c r="FBL9" s="6"/>
      <c r="FBM9" s="5"/>
      <c r="FBS9" s="1"/>
      <c r="FBV9" s="1"/>
      <c r="FBW9" s="1"/>
      <c r="FBX9" s="1"/>
      <c r="FCB9" s="6"/>
      <c r="FCC9" s="5"/>
      <c r="FCI9" s="1"/>
      <c r="FCL9" s="1"/>
      <c r="FCM9" s="1"/>
      <c r="FCN9" s="1"/>
      <c r="FCR9" s="6"/>
      <c r="FCS9" s="5"/>
      <c r="FCY9" s="1"/>
      <c r="FDB9" s="1"/>
      <c r="FDC9" s="1"/>
      <c r="FDD9" s="1"/>
      <c r="FDH9" s="6"/>
      <c r="FDI9" s="5"/>
      <c r="FDO9" s="1"/>
      <c r="FDR9" s="1"/>
      <c r="FDS9" s="1"/>
      <c r="FDT9" s="1"/>
      <c r="FDX9" s="6"/>
      <c r="FDY9" s="5"/>
      <c r="FEE9" s="1"/>
      <c r="FEH9" s="1"/>
      <c r="FEI9" s="1"/>
      <c r="FEJ9" s="1"/>
      <c r="FEN9" s="6"/>
      <c r="FEO9" s="5"/>
      <c r="FEU9" s="1"/>
      <c r="FEX9" s="1"/>
      <c r="FEY9" s="1"/>
      <c r="FEZ9" s="1"/>
      <c r="FFD9" s="6"/>
      <c r="FFE9" s="5"/>
      <c r="FFK9" s="1"/>
      <c r="FFN9" s="1"/>
      <c r="FFO9" s="1"/>
      <c r="FFP9" s="1"/>
      <c r="FFT9" s="6"/>
      <c r="FFU9" s="5"/>
      <c r="FGA9" s="1"/>
      <c r="FGD9" s="1"/>
      <c r="FGE9" s="1"/>
      <c r="FGF9" s="1"/>
      <c r="FGJ9" s="6"/>
      <c r="FGK9" s="5"/>
      <c r="FGQ9" s="1"/>
      <c r="FGT9" s="1"/>
      <c r="FGU9" s="1"/>
      <c r="FGV9" s="1"/>
      <c r="FGZ9" s="6"/>
      <c r="FHA9" s="5"/>
      <c r="FHG9" s="1"/>
      <c r="FHJ9" s="1"/>
      <c r="FHK9" s="1"/>
      <c r="FHL9" s="1"/>
      <c r="FHP9" s="6"/>
      <c r="FHQ9" s="5"/>
      <c r="FHW9" s="1"/>
      <c r="FHZ9" s="1"/>
      <c r="FIA9" s="1"/>
      <c r="FIB9" s="1"/>
      <c r="FIF9" s="6"/>
      <c r="FIG9" s="5"/>
      <c r="FIM9" s="1"/>
      <c r="FIP9" s="1"/>
      <c r="FIQ9" s="1"/>
      <c r="FIR9" s="1"/>
      <c r="FIV9" s="6"/>
      <c r="FIW9" s="5"/>
      <c r="FJC9" s="1"/>
      <c r="FJF9" s="1"/>
      <c r="FJG9" s="1"/>
      <c r="FJH9" s="1"/>
      <c r="FJL9" s="6"/>
      <c r="FJM9" s="5"/>
      <c r="FJS9" s="1"/>
      <c r="FJV9" s="1"/>
      <c r="FJW9" s="1"/>
      <c r="FJX9" s="1"/>
      <c r="FKB9" s="6"/>
      <c r="FKC9" s="5"/>
      <c r="FKI9" s="1"/>
      <c r="FKL9" s="1"/>
      <c r="FKM9" s="1"/>
      <c r="FKN9" s="1"/>
      <c r="FKR9" s="6"/>
      <c r="FKS9" s="5"/>
      <c r="FKY9" s="1"/>
      <c r="FLB9" s="1"/>
      <c r="FLC9" s="1"/>
      <c r="FLD9" s="1"/>
      <c r="FLH9" s="6"/>
      <c r="FLI9" s="5"/>
      <c r="FLO9" s="1"/>
      <c r="FLR9" s="1"/>
      <c r="FLS9" s="1"/>
      <c r="FLT9" s="1"/>
      <c r="FLX9" s="6"/>
      <c r="FLY9" s="5"/>
      <c r="FME9" s="1"/>
      <c r="FMH9" s="1"/>
      <c r="FMI9" s="1"/>
      <c r="FMJ9" s="1"/>
      <c r="FMN9" s="6"/>
      <c r="FMO9" s="5"/>
      <c r="FMU9" s="1"/>
      <c r="FMX9" s="1"/>
      <c r="FMY9" s="1"/>
      <c r="FMZ9" s="1"/>
      <c r="FND9" s="6"/>
      <c r="FNE9" s="5"/>
      <c r="FNK9" s="1"/>
      <c r="FNN9" s="1"/>
      <c r="FNO9" s="1"/>
      <c r="FNP9" s="1"/>
      <c r="FNT9" s="6"/>
      <c r="FNU9" s="5"/>
      <c r="FOA9" s="1"/>
      <c r="FOD9" s="1"/>
      <c r="FOE9" s="1"/>
      <c r="FOF9" s="1"/>
      <c r="FOJ9" s="6"/>
      <c r="FOK9" s="5"/>
      <c r="FOQ9" s="1"/>
      <c r="FOT9" s="1"/>
      <c r="FOU9" s="1"/>
      <c r="FOV9" s="1"/>
      <c r="FOZ9" s="6"/>
      <c r="FPA9" s="5"/>
      <c r="FPG9" s="1"/>
      <c r="FPJ9" s="1"/>
      <c r="FPK9" s="1"/>
      <c r="FPL9" s="1"/>
      <c r="FPP9" s="6"/>
      <c r="FPQ9" s="5"/>
      <c r="FPW9" s="1"/>
      <c r="FPZ9" s="1"/>
      <c r="FQA9" s="1"/>
      <c r="FQB9" s="1"/>
      <c r="FQF9" s="6"/>
      <c r="FQG9" s="5"/>
      <c r="FQM9" s="1"/>
      <c r="FQP9" s="1"/>
      <c r="FQQ9" s="1"/>
      <c r="FQR9" s="1"/>
      <c r="FQV9" s="6"/>
      <c r="FQW9" s="5"/>
      <c r="FRC9" s="1"/>
      <c r="FRF9" s="1"/>
      <c r="FRG9" s="1"/>
      <c r="FRH9" s="1"/>
      <c r="FRL9" s="6"/>
      <c r="FRM9" s="5"/>
      <c r="FRS9" s="1"/>
      <c r="FRV9" s="1"/>
      <c r="FRW9" s="1"/>
      <c r="FRX9" s="1"/>
      <c r="FSB9" s="6"/>
      <c r="FSC9" s="5"/>
      <c r="FSI9" s="1"/>
      <c r="FSL9" s="1"/>
      <c r="FSM9" s="1"/>
      <c r="FSN9" s="1"/>
      <c r="FSR9" s="6"/>
      <c r="FSS9" s="5"/>
      <c r="FSY9" s="1"/>
      <c r="FTB9" s="1"/>
      <c r="FTC9" s="1"/>
      <c r="FTD9" s="1"/>
      <c r="FTH9" s="6"/>
      <c r="FTI9" s="5"/>
      <c r="FTO9" s="1"/>
      <c r="FTR9" s="1"/>
      <c r="FTS9" s="1"/>
      <c r="FTT9" s="1"/>
      <c r="FTX9" s="6"/>
      <c r="FTY9" s="5"/>
      <c r="FUE9" s="1"/>
      <c r="FUH9" s="1"/>
      <c r="FUI9" s="1"/>
      <c r="FUJ9" s="1"/>
      <c r="FUN9" s="6"/>
      <c r="FUO9" s="5"/>
      <c r="FUU9" s="1"/>
      <c r="FUX9" s="1"/>
      <c r="FUY9" s="1"/>
      <c r="FUZ9" s="1"/>
      <c r="FVD9" s="6"/>
      <c r="FVE9" s="5"/>
      <c r="FVK9" s="1"/>
      <c r="FVN9" s="1"/>
      <c r="FVO9" s="1"/>
      <c r="FVP9" s="1"/>
      <c r="FVT9" s="6"/>
      <c r="FVU9" s="5"/>
      <c r="FWA9" s="1"/>
      <c r="FWD9" s="1"/>
      <c r="FWE9" s="1"/>
      <c r="FWF9" s="1"/>
      <c r="FWJ9" s="6"/>
      <c r="FWK9" s="5"/>
      <c r="FWQ9" s="1"/>
      <c r="FWT9" s="1"/>
      <c r="FWU9" s="1"/>
      <c r="FWV9" s="1"/>
      <c r="FWZ9" s="6"/>
      <c r="FXA9" s="5"/>
      <c r="FXG9" s="1"/>
      <c r="FXJ9" s="1"/>
      <c r="FXK9" s="1"/>
      <c r="FXL9" s="1"/>
      <c r="FXP9" s="6"/>
      <c r="FXQ9" s="5"/>
      <c r="FXW9" s="1"/>
      <c r="FXZ9" s="1"/>
      <c r="FYA9" s="1"/>
      <c r="FYB9" s="1"/>
      <c r="FYF9" s="6"/>
      <c r="FYG9" s="5"/>
      <c r="FYM9" s="1"/>
      <c r="FYP9" s="1"/>
      <c r="FYQ9" s="1"/>
      <c r="FYR9" s="1"/>
      <c r="FYV9" s="6"/>
      <c r="FYW9" s="5"/>
      <c r="FZC9" s="1"/>
      <c r="FZF9" s="1"/>
      <c r="FZG9" s="1"/>
      <c r="FZH9" s="1"/>
      <c r="FZL9" s="6"/>
      <c r="FZM9" s="5"/>
      <c r="FZS9" s="1"/>
      <c r="FZV9" s="1"/>
      <c r="FZW9" s="1"/>
      <c r="FZX9" s="1"/>
      <c r="GAB9" s="6"/>
      <c r="GAC9" s="5"/>
      <c r="GAI9" s="1"/>
      <c r="GAL9" s="1"/>
      <c r="GAM9" s="1"/>
      <c r="GAN9" s="1"/>
      <c r="GAR9" s="6"/>
      <c r="GAS9" s="5"/>
      <c r="GAY9" s="1"/>
      <c r="GBB9" s="1"/>
      <c r="GBC9" s="1"/>
      <c r="GBD9" s="1"/>
      <c r="GBH9" s="6"/>
      <c r="GBI9" s="5"/>
      <c r="GBO9" s="1"/>
      <c r="GBR9" s="1"/>
      <c r="GBS9" s="1"/>
      <c r="GBT9" s="1"/>
      <c r="GBX9" s="6"/>
      <c r="GBY9" s="5"/>
      <c r="GCE9" s="1"/>
      <c r="GCH9" s="1"/>
      <c r="GCI9" s="1"/>
      <c r="GCJ9" s="1"/>
      <c r="GCN9" s="6"/>
      <c r="GCO9" s="5"/>
      <c r="GCU9" s="1"/>
      <c r="GCX9" s="1"/>
      <c r="GCY9" s="1"/>
      <c r="GCZ9" s="1"/>
      <c r="GDD9" s="6"/>
      <c r="GDE9" s="5"/>
      <c r="GDK9" s="1"/>
      <c r="GDN9" s="1"/>
      <c r="GDO9" s="1"/>
      <c r="GDP9" s="1"/>
      <c r="GDT9" s="6"/>
      <c r="GDU9" s="5"/>
      <c r="GEA9" s="1"/>
      <c r="GED9" s="1"/>
      <c r="GEE9" s="1"/>
      <c r="GEF9" s="1"/>
      <c r="GEJ9" s="6"/>
      <c r="GEK9" s="5"/>
      <c r="GEQ9" s="1"/>
      <c r="GET9" s="1"/>
      <c r="GEU9" s="1"/>
      <c r="GEV9" s="1"/>
      <c r="GEZ9" s="6"/>
      <c r="GFA9" s="5"/>
      <c r="GFG9" s="1"/>
      <c r="GFJ9" s="1"/>
      <c r="GFK9" s="1"/>
      <c r="GFL9" s="1"/>
      <c r="GFP9" s="6"/>
      <c r="GFQ9" s="5"/>
      <c r="GFW9" s="1"/>
      <c r="GFZ9" s="1"/>
      <c r="GGA9" s="1"/>
      <c r="GGB9" s="1"/>
      <c r="GGF9" s="6"/>
      <c r="GGG9" s="5"/>
      <c r="GGM9" s="1"/>
      <c r="GGP9" s="1"/>
      <c r="GGQ9" s="1"/>
      <c r="GGR9" s="1"/>
      <c r="GGV9" s="6"/>
      <c r="GGW9" s="5"/>
      <c r="GHC9" s="1"/>
      <c r="GHF9" s="1"/>
      <c r="GHG9" s="1"/>
      <c r="GHH9" s="1"/>
      <c r="GHL9" s="6"/>
      <c r="GHM9" s="5"/>
      <c r="GHS9" s="1"/>
      <c r="GHV9" s="1"/>
      <c r="GHW9" s="1"/>
      <c r="GHX9" s="1"/>
      <c r="GIB9" s="6"/>
      <c r="GIC9" s="5"/>
      <c r="GII9" s="1"/>
      <c r="GIL9" s="1"/>
      <c r="GIM9" s="1"/>
      <c r="GIN9" s="1"/>
      <c r="GIR9" s="6"/>
      <c r="GIS9" s="5"/>
      <c r="GIY9" s="1"/>
      <c r="GJB9" s="1"/>
      <c r="GJC9" s="1"/>
      <c r="GJD9" s="1"/>
      <c r="GJH9" s="6"/>
      <c r="GJI9" s="5"/>
      <c r="GJO9" s="1"/>
      <c r="GJR9" s="1"/>
      <c r="GJS9" s="1"/>
      <c r="GJT9" s="1"/>
      <c r="GJX9" s="6"/>
      <c r="GJY9" s="5"/>
      <c r="GKE9" s="1"/>
      <c r="GKH9" s="1"/>
      <c r="GKI9" s="1"/>
      <c r="GKJ9" s="1"/>
      <c r="GKN9" s="6"/>
      <c r="GKO9" s="5"/>
      <c r="GKU9" s="1"/>
      <c r="GKX9" s="1"/>
      <c r="GKY9" s="1"/>
      <c r="GKZ9" s="1"/>
      <c r="GLD9" s="6"/>
      <c r="GLE9" s="5"/>
      <c r="GLK9" s="1"/>
      <c r="GLN9" s="1"/>
      <c r="GLO9" s="1"/>
      <c r="GLP9" s="1"/>
      <c r="GLT9" s="6"/>
      <c r="GLU9" s="5"/>
      <c r="GMA9" s="1"/>
      <c r="GMD9" s="1"/>
      <c r="GME9" s="1"/>
      <c r="GMF9" s="1"/>
      <c r="GMJ9" s="6"/>
      <c r="GMK9" s="5"/>
      <c r="GMQ9" s="1"/>
      <c r="GMT9" s="1"/>
      <c r="GMU9" s="1"/>
      <c r="GMV9" s="1"/>
      <c r="GMZ9" s="6"/>
      <c r="GNA9" s="5"/>
      <c r="GNG9" s="1"/>
      <c r="GNJ9" s="1"/>
      <c r="GNK9" s="1"/>
      <c r="GNL9" s="1"/>
      <c r="GNP9" s="6"/>
      <c r="GNQ9" s="5"/>
      <c r="GNW9" s="1"/>
      <c r="GNZ9" s="1"/>
      <c r="GOA9" s="1"/>
      <c r="GOB9" s="1"/>
      <c r="GOF9" s="6"/>
      <c r="GOG9" s="5"/>
      <c r="GOM9" s="1"/>
      <c r="GOP9" s="1"/>
      <c r="GOQ9" s="1"/>
      <c r="GOR9" s="1"/>
      <c r="GOV9" s="6"/>
      <c r="GOW9" s="5"/>
      <c r="GPC9" s="1"/>
      <c r="GPF9" s="1"/>
      <c r="GPG9" s="1"/>
      <c r="GPH9" s="1"/>
      <c r="GPL9" s="6"/>
      <c r="GPM9" s="5"/>
      <c r="GPS9" s="1"/>
      <c r="GPV9" s="1"/>
      <c r="GPW9" s="1"/>
      <c r="GPX9" s="1"/>
      <c r="GQB9" s="6"/>
      <c r="GQC9" s="5"/>
      <c r="GQI9" s="1"/>
      <c r="GQL9" s="1"/>
      <c r="GQM9" s="1"/>
      <c r="GQN9" s="1"/>
      <c r="GQR9" s="6"/>
      <c r="GQS9" s="5"/>
      <c r="GQY9" s="1"/>
      <c r="GRB9" s="1"/>
      <c r="GRC9" s="1"/>
      <c r="GRD9" s="1"/>
      <c r="GRH9" s="6"/>
      <c r="GRI9" s="5"/>
      <c r="GRO9" s="1"/>
      <c r="GRR9" s="1"/>
      <c r="GRS9" s="1"/>
      <c r="GRT9" s="1"/>
      <c r="GRX9" s="6"/>
      <c r="GRY9" s="5"/>
      <c r="GSE9" s="1"/>
      <c r="GSH9" s="1"/>
      <c r="GSI9" s="1"/>
      <c r="GSJ9" s="1"/>
      <c r="GSN9" s="6"/>
      <c r="GSO9" s="5"/>
      <c r="GSU9" s="1"/>
      <c r="GSX9" s="1"/>
      <c r="GSY9" s="1"/>
      <c r="GSZ9" s="1"/>
      <c r="GTD9" s="6"/>
      <c r="GTE9" s="5"/>
      <c r="GTK9" s="1"/>
      <c r="GTN9" s="1"/>
      <c r="GTO9" s="1"/>
      <c r="GTP9" s="1"/>
      <c r="GTT9" s="6"/>
      <c r="GTU9" s="5"/>
      <c r="GUA9" s="1"/>
      <c r="GUD9" s="1"/>
      <c r="GUE9" s="1"/>
      <c r="GUF9" s="1"/>
      <c r="GUJ9" s="6"/>
      <c r="GUK9" s="5"/>
      <c r="GUQ9" s="1"/>
      <c r="GUT9" s="1"/>
      <c r="GUU9" s="1"/>
      <c r="GUV9" s="1"/>
      <c r="GUZ9" s="6"/>
      <c r="GVA9" s="5"/>
      <c r="GVG9" s="1"/>
      <c r="GVJ9" s="1"/>
      <c r="GVK9" s="1"/>
      <c r="GVL9" s="1"/>
      <c r="GVP9" s="6"/>
      <c r="GVQ9" s="5"/>
      <c r="GVW9" s="1"/>
      <c r="GVZ9" s="1"/>
      <c r="GWA9" s="1"/>
      <c r="GWB9" s="1"/>
      <c r="GWF9" s="6"/>
      <c r="GWG9" s="5"/>
      <c r="GWM9" s="1"/>
      <c r="GWP9" s="1"/>
      <c r="GWQ9" s="1"/>
      <c r="GWR9" s="1"/>
      <c r="GWV9" s="6"/>
      <c r="GWW9" s="5"/>
      <c r="GXC9" s="1"/>
      <c r="GXF9" s="1"/>
      <c r="GXG9" s="1"/>
      <c r="GXH9" s="1"/>
      <c r="GXL9" s="6"/>
      <c r="GXM9" s="5"/>
      <c r="GXS9" s="1"/>
      <c r="GXV9" s="1"/>
      <c r="GXW9" s="1"/>
      <c r="GXX9" s="1"/>
      <c r="GYB9" s="6"/>
      <c r="GYC9" s="5"/>
      <c r="GYI9" s="1"/>
      <c r="GYL9" s="1"/>
      <c r="GYM9" s="1"/>
      <c r="GYN9" s="1"/>
      <c r="GYR9" s="6"/>
      <c r="GYS9" s="5"/>
      <c r="GYY9" s="1"/>
      <c r="GZB9" s="1"/>
      <c r="GZC9" s="1"/>
      <c r="GZD9" s="1"/>
      <c r="GZH9" s="6"/>
      <c r="GZI9" s="5"/>
      <c r="GZO9" s="1"/>
      <c r="GZR9" s="1"/>
      <c r="GZS9" s="1"/>
      <c r="GZT9" s="1"/>
      <c r="GZX9" s="6"/>
      <c r="GZY9" s="5"/>
      <c r="HAE9" s="1"/>
      <c r="HAH9" s="1"/>
      <c r="HAI9" s="1"/>
      <c r="HAJ9" s="1"/>
      <c r="HAN9" s="6"/>
      <c r="HAO9" s="5"/>
      <c r="HAU9" s="1"/>
      <c r="HAX9" s="1"/>
      <c r="HAY9" s="1"/>
      <c r="HAZ9" s="1"/>
      <c r="HBD9" s="6"/>
      <c r="HBE9" s="5"/>
      <c r="HBK9" s="1"/>
      <c r="HBN9" s="1"/>
      <c r="HBO9" s="1"/>
      <c r="HBP9" s="1"/>
      <c r="HBT9" s="6"/>
      <c r="HBU9" s="5"/>
      <c r="HCA9" s="1"/>
      <c r="HCD9" s="1"/>
      <c r="HCE9" s="1"/>
      <c r="HCF9" s="1"/>
      <c r="HCJ9" s="6"/>
      <c r="HCK9" s="5"/>
      <c r="HCQ9" s="1"/>
      <c r="HCT9" s="1"/>
      <c r="HCU9" s="1"/>
      <c r="HCV9" s="1"/>
      <c r="HCZ9" s="6"/>
      <c r="HDA9" s="5"/>
      <c r="HDG9" s="1"/>
      <c r="HDJ9" s="1"/>
      <c r="HDK9" s="1"/>
      <c r="HDL9" s="1"/>
      <c r="HDP9" s="6"/>
      <c r="HDQ9" s="5"/>
      <c r="HDW9" s="1"/>
      <c r="HDZ9" s="1"/>
      <c r="HEA9" s="1"/>
      <c r="HEB9" s="1"/>
      <c r="HEF9" s="6"/>
      <c r="HEG9" s="5"/>
      <c r="HEM9" s="1"/>
      <c r="HEP9" s="1"/>
      <c r="HEQ9" s="1"/>
      <c r="HER9" s="1"/>
      <c r="HEV9" s="6"/>
      <c r="HEW9" s="5"/>
      <c r="HFC9" s="1"/>
      <c r="HFF9" s="1"/>
      <c r="HFG9" s="1"/>
      <c r="HFH9" s="1"/>
      <c r="HFL9" s="6"/>
      <c r="HFM9" s="5"/>
      <c r="HFS9" s="1"/>
      <c r="HFV9" s="1"/>
      <c r="HFW9" s="1"/>
      <c r="HFX9" s="1"/>
      <c r="HGB9" s="6"/>
      <c r="HGC9" s="5"/>
      <c r="HGI9" s="1"/>
      <c r="HGL9" s="1"/>
      <c r="HGM9" s="1"/>
      <c r="HGN9" s="1"/>
      <c r="HGR9" s="6"/>
      <c r="HGS9" s="5"/>
      <c r="HGY9" s="1"/>
      <c r="HHB9" s="1"/>
      <c r="HHC9" s="1"/>
      <c r="HHD9" s="1"/>
      <c r="HHH9" s="6"/>
      <c r="HHI9" s="5"/>
      <c r="HHO9" s="1"/>
      <c r="HHR9" s="1"/>
      <c r="HHS9" s="1"/>
      <c r="HHT9" s="1"/>
      <c r="HHX9" s="6"/>
      <c r="HHY9" s="5"/>
      <c r="HIE9" s="1"/>
      <c r="HIH9" s="1"/>
      <c r="HII9" s="1"/>
      <c r="HIJ9" s="1"/>
      <c r="HIN9" s="6"/>
      <c r="HIO9" s="5"/>
      <c r="HIU9" s="1"/>
      <c r="HIX9" s="1"/>
      <c r="HIY9" s="1"/>
      <c r="HIZ9" s="1"/>
      <c r="HJD9" s="6"/>
      <c r="HJE9" s="5"/>
      <c r="HJK9" s="1"/>
      <c r="HJN9" s="1"/>
      <c r="HJO9" s="1"/>
      <c r="HJP9" s="1"/>
      <c r="HJT9" s="6"/>
      <c r="HJU9" s="5"/>
      <c r="HKA9" s="1"/>
      <c r="HKD9" s="1"/>
      <c r="HKE9" s="1"/>
      <c r="HKF9" s="1"/>
      <c r="HKJ9" s="6"/>
      <c r="HKK9" s="5"/>
      <c r="HKQ9" s="1"/>
      <c r="HKT9" s="1"/>
      <c r="HKU9" s="1"/>
      <c r="HKV9" s="1"/>
      <c r="HKZ9" s="6"/>
      <c r="HLA9" s="5"/>
      <c r="HLG9" s="1"/>
      <c r="HLJ9" s="1"/>
      <c r="HLK9" s="1"/>
      <c r="HLL9" s="1"/>
      <c r="HLP9" s="6"/>
      <c r="HLQ9" s="5"/>
      <c r="HLW9" s="1"/>
      <c r="HLZ9" s="1"/>
      <c r="HMA9" s="1"/>
      <c r="HMB9" s="1"/>
      <c r="HMF9" s="6"/>
      <c r="HMG9" s="5"/>
      <c r="HMM9" s="1"/>
      <c r="HMP9" s="1"/>
      <c r="HMQ9" s="1"/>
      <c r="HMR9" s="1"/>
      <c r="HMV9" s="6"/>
      <c r="HMW9" s="5"/>
      <c r="HNC9" s="1"/>
      <c r="HNF9" s="1"/>
      <c r="HNG9" s="1"/>
      <c r="HNH9" s="1"/>
      <c r="HNL9" s="6"/>
      <c r="HNM9" s="5"/>
      <c r="HNS9" s="1"/>
      <c r="HNV9" s="1"/>
      <c r="HNW9" s="1"/>
      <c r="HNX9" s="1"/>
      <c r="HOB9" s="6"/>
      <c r="HOC9" s="5"/>
      <c r="HOI9" s="1"/>
      <c r="HOL9" s="1"/>
      <c r="HOM9" s="1"/>
      <c r="HON9" s="1"/>
      <c r="HOR9" s="6"/>
      <c r="HOS9" s="5"/>
      <c r="HOY9" s="1"/>
      <c r="HPB9" s="1"/>
      <c r="HPC9" s="1"/>
      <c r="HPD9" s="1"/>
      <c r="HPH9" s="6"/>
      <c r="HPI9" s="5"/>
      <c r="HPO9" s="1"/>
      <c r="HPR9" s="1"/>
      <c r="HPS9" s="1"/>
      <c r="HPT9" s="1"/>
      <c r="HPX9" s="6"/>
      <c r="HPY9" s="5"/>
      <c r="HQE9" s="1"/>
      <c r="HQH9" s="1"/>
      <c r="HQI9" s="1"/>
      <c r="HQJ9" s="1"/>
      <c r="HQN9" s="6"/>
      <c r="HQO9" s="5"/>
      <c r="HQU9" s="1"/>
      <c r="HQX9" s="1"/>
      <c r="HQY9" s="1"/>
      <c r="HQZ9" s="1"/>
      <c r="HRD9" s="6"/>
      <c r="HRE9" s="5"/>
      <c r="HRK9" s="1"/>
      <c r="HRN9" s="1"/>
      <c r="HRO9" s="1"/>
      <c r="HRP9" s="1"/>
      <c r="HRT9" s="6"/>
      <c r="HRU9" s="5"/>
      <c r="HSA9" s="1"/>
      <c r="HSD9" s="1"/>
      <c r="HSE9" s="1"/>
      <c r="HSF9" s="1"/>
      <c r="HSJ9" s="6"/>
      <c r="HSK9" s="5"/>
      <c r="HSQ9" s="1"/>
      <c r="HST9" s="1"/>
      <c r="HSU9" s="1"/>
      <c r="HSV9" s="1"/>
      <c r="HSZ9" s="6"/>
      <c r="HTA9" s="5"/>
      <c r="HTG9" s="1"/>
      <c r="HTJ9" s="1"/>
      <c r="HTK9" s="1"/>
      <c r="HTL9" s="1"/>
      <c r="HTP9" s="6"/>
      <c r="HTQ9" s="5"/>
      <c r="HTW9" s="1"/>
      <c r="HTZ9" s="1"/>
      <c r="HUA9" s="1"/>
      <c r="HUB9" s="1"/>
      <c r="HUF9" s="6"/>
      <c r="HUG9" s="5"/>
      <c r="HUM9" s="1"/>
      <c r="HUP9" s="1"/>
      <c r="HUQ9" s="1"/>
      <c r="HUR9" s="1"/>
      <c r="HUV9" s="6"/>
      <c r="HUW9" s="5"/>
      <c r="HVC9" s="1"/>
      <c r="HVF9" s="1"/>
      <c r="HVG9" s="1"/>
      <c r="HVH9" s="1"/>
      <c r="HVL9" s="6"/>
      <c r="HVM9" s="5"/>
      <c r="HVS9" s="1"/>
      <c r="HVV9" s="1"/>
      <c r="HVW9" s="1"/>
      <c r="HVX9" s="1"/>
      <c r="HWB9" s="6"/>
      <c r="HWC9" s="5"/>
      <c r="HWI9" s="1"/>
      <c r="HWL9" s="1"/>
      <c r="HWM9" s="1"/>
      <c r="HWN9" s="1"/>
      <c r="HWR9" s="6"/>
      <c r="HWS9" s="5"/>
      <c r="HWY9" s="1"/>
      <c r="HXB9" s="1"/>
      <c r="HXC9" s="1"/>
      <c r="HXD9" s="1"/>
      <c r="HXH9" s="6"/>
      <c r="HXI9" s="5"/>
      <c r="HXO9" s="1"/>
      <c r="HXR9" s="1"/>
      <c r="HXS9" s="1"/>
      <c r="HXT9" s="1"/>
      <c r="HXX9" s="6"/>
      <c r="HXY9" s="5"/>
      <c r="HYE9" s="1"/>
      <c r="HYH9" s="1"/>
      <c r="HYI9" s="1"/>
      <c r="HYJ9" s="1"/>
      <c r="HYN9" s="6"/>
      <c r="HYO9" s="5"/>
      <c r="HYU9" s="1"/>
      <c r="HYX9" s="1"/>
      <c r="HYY9" s="1"/>
      <c r="HYZ9" s="1"/>
      <c r="HZD9" s="6"/>
      <c r="HZE9" s="5"/>
      <c r="HZK9" s="1"/>
      <c r="HZN9" s="1"/>
      <c r="HZO9" s="1"/>
      <c r="HZP9" s="1"/>
      <c r="HZT9" s="6"/>
      <c r="HZU9" s="5"/>
      <c r="IAA9" s="1"/>
      <c r="IAD9" s="1"/>
      <c r="IAE9" s="1"/>
      <c r="IAF9" s="1"/>
      <c r="IAJ9" s="6"/>
      <c r="IAK9" s="5"/>
      <c r="IAQ9" s="1"/>
      <c r="IAT9" s="1"/>
      <c r="IAU9" s="1"/>
      <c r="IAV9" s="1"/>
      <c r="IAZ9" s="6"/>
      <c r="IBA9" s="5"/>
      <c r="IBG9" s="1"/>
      <c r="IBJ9" s="1"/>
      <c r="IBK9" s="1"/>
      <c r="IBL9" s="1"/>
      <c r="IBP9" s="6"/>
      <c r="IBQ9" s="5"/>
      <c r="IBW9" s="1"/>
      <c r="IBZ9" s="1"/>
      <c r="ICA9" s="1"/>
      <c r="ICB9" s="1"/>
      <c r="ICF9" s="6"/>
      <c r="ICG9" s="5"/>
      <c r="ICM9" s="1"/>
      <c r="ICP9" s="1"/>
      <c r="ICQ9" s="1"/>
      <c r="ICR9" s="1"/>
      <c r="ICV9" s="6"/>
      <c r="ICW9" s="5"/>
      <c r="IDC9" s="1"/>
      <c r="IDF9" s="1"/>
      <c r="IDG9" s="1"/>
      <c r="IDH9" s="1"/>
      <c r="IDL9" s="6"/>
      <c r="IDM9" s="5"/>
      <c r="IDS9" s="1"/>
      <c r="IDV9" s="1"/>
      <c r="IDW9" s="1"/>
      <c r="IDX9" s="1"/>
      <c r="IEB9" s="6"/>
      <c r="IEC9" s="5"/>
      <c r="IEI9" s="1"/>
      <c r="IEL9" s="1"/>
      <c r="IEM9" s="1"/>
      <c r="IEN9" s="1"/>
      <c r="IER9" s="6"/>
      <c r="IES9" s="5"/>
      <c r="IEY9" s="1"/>
      <c r="IFB9" s="1"/>
      <c r="IFC9" s="1"/>
      <c r="IFD9" s="1"/>
      <c r="IFH9" s="6"/>
      <c r="IFI9" s="5"/>
      <c r="IFO9" s="1"/>
      <c r="IFR9" s="1"/>
      <c r="IFS9" s="1"/>
      <c r="IFT9" s="1"/>
      <c r="IFX9" s="6"/>
      <c r="IFY9" s="5"/>
      <c r="IGE9" s="1"/>
      <c r="IGH9" s="1"/>
      <c r="IGI9" s="1"/>
      <c r="IGJ9" s="1"/>
      <c r="IGN9" s="6"/>
      <c r="IGO9" s="5"/>
      <c r="IGU9" s="1"/>
      <c r="IGX9" s="1"/>
      <c r="IGY9" s="1"/>
      <c r="IGZ9" s="1"/>
      <c r="IHD9" s="6"/>
      <c r="IHE9" s="5"/>
      <c r="IHK9" s="1"/>
      <c r="IHN9" s="1"/>
      <c r="IHO9" s="1"/>
      <c r="IHP9" s="1"/>
      <c r="IHT9" s="6"/>
      <c r="IHU9" s="5"/>
      <c r="IIA9" s="1"/>
      <c r="IID9" s="1"/>
      <c r="IIE9" s="1"/>
      <c r="IIF9" s="1"/>
      <c r="IIJ9" s="6"/>
      <c r="IIK9" s="5"/>
      <c r="IIQ9" s="1"/>
      <c r="IIT9" s="1"/>
      <c r="IIU9" s="1"/>
      <c r="IIV9" s="1"/>
      <c r="IIZ9" s="6"/>
      <c r="IJA9" s="5"/>
      <c r="IJG9" s="1"/>
      <c r="IJJ9" s="1"/>
      <c r="IJK9" s="1"/>
      <c r="IJL9" s="1"/>
      <c r="IJP9" s="6"/>
      <c r="IJQ9" s="5"/>
      <c r="IJW9" s="1"/>
      <c r="IJZ9" s="1"/>
      <c r="IKA9" s="1"/>
      <c r="IKB9" s="1"/>
      <c r="IKF9" s="6"/>
      <c r="IKG9" s="5"/>
      <c r="IKM9" s="1"/>
      <c r="IKP9" s="1"/>
      <c r="IKQ9" s="1"/>
      <c r="IKR9" s="1"/>
      <c r="IKV9" s="6"/>
      <c r="IKW9" s="5"/>
      <c r="ILC9" s="1"/>
      <c r="ILF9" s="1"/>
      <c r="ILG9" s="1"/>
      <c r="ILH9" s="1"/>
      <c r="ILL9" s="6"/>
      <c r="ILM9" s="5"/>
      <c r="ILS9" s="1"/>
      <c r="ILV9" s="1"/>
      <c r="ILW9" s="1"/>
      <c r="ILX9" s="1"/>
      <c r="IMB9" s="6"/>
      <c r="IMC9" s="5"/>
      <c r="IMI9" s="1"/>
      <c r="IML9" s="1"/>
      <c r="IMM9" s="1"/>
      <c r="IMN9" s="1"/>
      <c r="IMR9" s="6"/>
      <c r="IMS9" s="5"/>
      <c r="IMY9" s="1"/>
      <c r="INB9" s="1"/>
      <c r="INC9" s="1"/>
      <c r="IND9" s="1"/>
      <c r="INH9" s="6"/>
      <c r="INI9" s="5"/>
      <c r="INO9" s="1"/>
      <c r="INR9" s="1"/>
      <c r="INS9" s="1"/>
      <c r="INT9" s="1"/>
      <c r="INX9" s="6"/>
      <c r="INY9" s="5"/>
      <c r="IOE9" s="1"/>
      <c r="IOH9" s="1"/>
      <c r="IOI9" s="1"/>
      <c r="IOJ9" s="1"/>
      <c r="ION9" s="6"/>
      <c r="IOO9" s="5"/>
      <c r="IOU9" s="1"/>
      <c r="IOX9" s="1"/>
      <c r="IOY9" s="1"/>
      <c r="IOZ9" s="1"/>
      <c r="IPD9" s="6"/>
      <c r="IPE9" s="5"/>
      <c r="IPK9" s="1"/>
      <c r="IPN9" s="1"/>
      <c r="IPO9" s="1"/>
      <c r="IPP9" s="1"/>
      <c r="IPT9" s="6"/>
      <c r="IPU9" s="5"/>
      <c r="IQA9" s="1"/>
      <c r="IQD9" s="1"/>
      <c r="IQE9" s="1"/>
      <c r="IQF9" s="1"/>
      <c r="IQJ9" s="6"/>
      <c r="IQK9" s="5"/>
      <c r="IQQ9" s="1"/>
      <c r="IQT9" s="1"/>
      <c r="IQU9" s="1"/>
      <c r="IQV9" s="1"/>
      <c r="IQZ9" s="6"/>
      <c r="IRA9" s="5"/>
      <c r="IRG9" s="1"/>
      <c r="IRJ9" s="1"/>
      <c r="IRK9" s="1"/>
      <c r="IRL9" s="1"/>
      <c r="IRP9" s="6"/>
      <c r="IRQ9" s="5"/>
      <c r="IRW9" s="1"/>
      <c r="IRZ9" s="1"/>
      <c r="ISA9" s="1"/>
      <c r="ISB9" s="1"/>
      <c r="ISF9" s="6"/>
      <c r="ISG9" s="5"/>
      <c r="ISM9" s="1"/>
      <c r="ISP9" s="1"/>
      <c r="ISQ9" s="1"/>
      <c r="ISR9" s="1"/>
      <c r="ISV9" s="6"/>
      <c r="ISW9" s="5"/>
      <c r="ITC9" s="1"/>
      <c r="ITF9" s="1"/>
      <c r="ITG9" s="1"/>
      <c r="ITH9" s="1"/>
      <c r="ITL9" s="6"/>
      <c r="ITM9" s="5"/>
      <c r="ITS9" s="1"/>
      <c r="ITV9" s="1"/>
      <c r="ITW9" s="1"/>
      <c r="ITX9" s="1"/>
      <c r="IUB9" s="6"/>
      <c r="IUC9" s="5"/>
      <c r="IUI9" s="1"/>
      <c r="IUL9" s="1"/>
      <c r="IUM9" s="1"/>
      <c r="IUN9" s="1"/>
      <c r="IUR9" s="6"/>
      <c r="IUS9" s="5"/>
      <c r="IUY9" s="1"/>
      <c r="IVB9" s="1"/>
      <c r="IVC9" s="1"/>
      <c r="IVD9" s="1"/>
      <c r="IVH9" s="6"/>
      <c r="IVI9" s="5"/>
      <c r="IVO9" s="1"/>
      <c r="IVR9" s="1"/>
      <c r="IVS9" s="1"/>
      <c r="IVT9" s="1"/>
      <c r="IVX9" s="6"/>
      <c r="IVY9" s="5"/>
      <c r="IWE9" s="1"/>
      <c r="IWH9" s="1"/>
      <c r="IWI9" s="1"/>
      <c r="IWJ9" s="1"/>
      <c r="IWN9" s="6"/>
      <c r="IWO9" s="5"/>
      <c r="IWU9" s="1"/>
      <c r="IWX9" s="1"/>
      <c r="IWY9" s="1"/>
      <c r="IWZ9" s="1"/>
      <c r="IXD9" s="6"/>
      <c r="IXE9" s="5"/>
      <c r="IXK9" s="1"/>
      <c r="IXN9" s="1"/>
      <c r="IXO9" s="1"/>
      <c r="IXP9" s="1"/>
      <c r="IXT9" s="6"/>
      <c r="IXU9" s="5"/>
      <c r="IYA9" s="1"/>
      <c r="IYD9" s="1"/>
      <c r="IYE9" s="1"/>
      <c r="IYF9" s="1"/>
      <c r="IYJ9" s="6"/>
      <c r="IYK9" s="5"/>
      <c r="IYQ9" s="1"/>
      <c r="IYT9" s="1"/>
      <c r="IYU9" s="1"/>
      <c r="IYV9" s="1"/>
      <c r="IYZ9" s="6"/>
      <c r="IZA9" s="5"/>
      <c r="IZG9" s="1"/>
      <c r="IZJ9" s="1"/>
      <c r="IZK9" s="1"/>
      <c r="IZL9" s="1"/>
      <c r="IZP9" s="6"/>
      <c r="IZQ9" s="5"/>
      <c r="IZW9" s="1"/>
      <c r="IZZ9" s="1"/>
      <c r="JAA9" s="1"/>
      <c r="JAB9" s="1"/>
      <c r="JAF9" s="6"/>
      <c r="JAG9" s="5"/>
      <c r="JAM9" s="1"/>
      <c r="JAP9" s="1"/>
      <c r="JAQ9" s="1"/>
      <c r="JAR9" s="1"/>
      <c r="JAV9" s="6"/>
      <c r="JAW9" s="5"/>
      <c r="JBC9" s="1"/>
      <c r="JBF9" s="1"/>
      <c r="JBG9" s="1"/>
      <c r="JBH9" s="1"/>
      <c r="JBL9" s="6"/>
      <c r="JBM9" s="5"/>
      <c r="JBS9" s="1"/>
      <c r="JBV9" s="1"/>
      <c r="JBW9" s="1"/>
      <c r="JBX9" s="1"/>
      <c r="JCB9" s="6"/>
      <c r="JCC9" s="5"/>
      <c r="JCI9" s="1"/>
      <c r="JCL9" s="1"/>
      <c r="JCM9" s="1"/>
      <c r="JCN9" s="1"/>
      <c r="JCR9" s="6"/>
      <c r="JCS9" s="5"/>
      <c r="JCY9" s="1"/>
      <c r="JDB9" s="1"/>
      <c r="JDC9" s="1"/>
      <c r="JDD9" s="1"/>
      <c r="JDH9" s="6"/>
      <c r="JDI9" s="5"/>
      <c r="JDO9" s="1"/>
      <c r="JDR9" s="1"/>
      <c r="JDS9" s="1"/>
      <c r="JDT9" s="1"/>
      <c r="JDX9" s="6"/>
      <c r="JDY9" s="5"/>
      <c r="JEE9" s="1"/>
      <c r="JEH9" s="1"/>
      <c r="JEI9" s="1"/>
      <c r="JEJ9" s="1"/>
      <c r="JEN9" s="6"/>
      <c r="JEO9" s="5"/>
      <c r="JEU9" s="1"/>
      <c r="JEX9" s="1"/>
      <c r="JEY9" s="1"/>
      <c r="JEZ9" s="1"/>
      <c r="JFD9" s="6"/>
      <c r="JFE9" s="5"/>
      <c r="JFK9" s="1"/>
      <c r="JFN9" s="1"/>
      <c r="JFO9" s="1"/>
      <c r="JFP9" s="1"/>
      <c r="JFT9" s="6"/>
      <c r="JFU9" s="5"/>
      <c r="JGA9" s="1"/>
      <c r="JGD9" s="1"/>
      <c r="JGE9" s="1"/>
      <c r="JGF9" s="1"/>
      <c r="JGJ9" s="6"/>
      <c r="JGK9" s="5"/>
      <c r="JGQ9" s="1"/>
      <c r="JGT9" s="1"/>
      <c r="JGU9" s="1"/>
      <c r="JGV9" s="1"/>
      <c r="JGZ9" s="6"/>
      <c r="JHA9" s="5"/>
      <c r="JHG9" s="1"/>
      <c r="JHJ9" s="1"/>
      <c r="JHK9" s="1"/>
      <c r="JHL9" s="1"/>
      <c r="JHP9" s="6"/>
      <c r="JHQ9" s="5"/>
      <c r="JHW9" s="1"/>
      <c r="JHZ9" s="1"/>
      <c r="JIA9" s="1"/>
      <c r="JIB9" s="1"/>
      <c r="JIF9" s="6"/>
      <c r="JIG9" s="5"/>
      <c r="JIM9" s="1"/>
      <c r="JIP9" s="1"/>
      <c r="JIQ9" s="1"/>
      <c r="JIR9" s="1"/>
      <c r="JIV9" s="6"/>
      <c r="JIW9" s="5"/>
      <c r="JJC9" s="1"/>
      <c r="JJF9" s="1"/>
      <c r="JJG9" s="1"/>
      <c r="JJH9" s="1"/>
      <c r="JJL9" s="6"/>
      <c r="JJM9" s="5"/>
      <c r="JJS9" s="1"/>
      <c r="JJV9" s="1"/>
      <c r="JJW9" s="1"/>
      <c r="JJX9" s="1"/>
      <c r="JKB9" s="6"/>
      <c r="JKC9" s="5"/>
      <c r="JKI9" s="1"/>
      <c r="JKL9" s="1"/>
      <c r="JKM9" s="1"/>
      <c r="JKN9" s="1"/>
      <c r="JKR9" s="6"/>
      <c r="JKS9" s="5"/>
      <c r="JKY9" s="1"/>
      <c r="JLB9" s="1"/>
      <c r="JLC9" s="1"/>
      <c r="JLD9" s="1"/>
      <c r="JLH9" s="6"/>
      <c r="JLI9" s="5"/>
      <c r="JLO9" s="1"/>
      <c r="JLR9" s="1"/>
      <c r="JLS9" s="1"/>
      <c r="JLT9" s="1"/>
      <c r="JLX9" s="6"/>
      <c r="JLY9" s="5"/>
      <c r="JME9" s="1"/>
      <c r="JMH9" s="1"/>
      <c r="JMI9" s="1"/>
      <c r="JMJ9" s="1"/>
      <c r="JMN9" s="6"/>
      <c r="JMO9" s="5"/>
      <c r="JMU9" s="1"/>
      <c r="JMX9" s="1"/>
      <c r="JMY9" s="1"/>
      <c r="JMZ9" s="1"/>
      <c r="JND9" s="6"/>
      <c r="JNE9" s="5"/>
      <c r="JNK9" s="1"/>
      <c r="JNN9" s="1"/>
      <c r="JNO9" s="1"/>
      <c r="JNP9" s="1"/>
      <c r="JNT9" s="6"/>
      <c r="JNU9" s="5"/>
      <c r="JOA9" s="1"/>
      <c r="JOD9" s="1"/>
      <c r="JOE9" s="1"/>
      <c r="JOF9" s="1"/>
      <c r="JOJ9" s="6"/>
      <c r="JOK9" s="5"/>
      <c r="JOQ9" s="1"/>
      <c r="JOT9" s="1"/>
      <c r="JOU9" s="1"/>
      <c r="JOV9" s="1"/>
      <c r="JOZ9" s="6"/>
      <c r="JPA9" s="5"/>
      <c r="JPG9" s="1"/>
      <c r="JPJ9" s="1"/>
      <c r="JPK9" s="1"/>
      <c r="JPL9" s="1"/>
      <c r="JPP9" s="6"/>
      <c r="JPQ9" s="5"/>
      <c r="JPW9" s="1"/>
      <c r="JPZ9" s="1"/>
      <c r="JQA9" s="1"/>
      <c r="JQB9" s="1"/>
      <c r="JQF9" s="6"/>
      <c r="JQG9" s="5"/>
      <c r="JQM9" s="1"/>
      <c r="JQP9" s="1"/>
      <c r="JQQ9" s="1"/>
      <c r="JQR9" s="1"/>
      <c r="JQV9" s="6"/>
      <c r="JQW9" s="5"/>
      <c r="JRC9" s="1"/>
      <c r="JRF9" s="1"/>
      <c r="JRG9" s="1"/>
      <c r="JRH9" s="1"/>
      <c r="JRL9" s="6"/>
      <c r="JRM9" s="5"/>
      <c r="JRS9" s="1"/>
      <c r="JRV9" s="1"/>
      <c r="JRW9" s="1"/>
      <c r="JRX9" s="1"/>
      <c r="JSB9" s="6"/>
      <c r="JSC9" s="5"/>
      <c r="JSI9" s="1"/>
      <c r="JSL9" s="1"/>
      <c r="JSM9" s="1"/>
      <c r="JSN9" s="1"/>
      <c r="JSR9" s="6"/>
      <c r="JSS9" s="5"/>
      <c r="JSY9" s="1"/>
      <c r="JTB9" s="1"/>
      <c r="JTC9" s="1"/>
      <c r="JTD9" s="1"/>
      <c r="JTH9" s="6"/>
      <c r="JTI9" s="5"/>
      <c r="JTO9" s="1"/>
      <c r="JTR9" s="1"/>
      <c r="JTS9" s="1"/>
      <c r="JTT9" s="1"/>
      <c r="JTX9" s="6"/>
      <c r="JTY9" s="5"/>
      <c r="JUE9" s="1"/>
      <c r="JUH9" s="1"/>
      <c r="JUI9" s="1"/>
      <c r="JUJ9" s="1"/>
      <c r="JUN9" s="6"/>
      <c r="JUO9" s="5"/>
      <c r="JUU9" s="1"/>
      <c r="JUX9" s="1"/>
      <c r="JUY9" s="1"/>
      <c r="JUZ9" s="1"/>
      <c r="JVD9" s="6"/>
      <c r="JVE9" s="5"/>
      <c r="JVK9" s="1"/>
      <c r="JVN9" s="1"/>
      <c r="JVO9" s="1"/>
      <c r="JVP9" s="1"/>
      <c r="JVT9" s="6"/>
      <c r="JVU9" s="5"/>
      <c r="JWA9" s="1"/>
      <c r="JWD9" s="1"/>
      <c r="JWE9" s="1"/>
      <c r="JWF9" s="1"/>
      <c r="JWJ9" s="6"/>
      <c r="JWK9" s="5"/>
      <c r="JWQ9" s="1"/>
      <c r="JWT9" s="1"/>
      <c r="JWU9" s="1"/>
      <c r="JWV9" s="1"/>
      <c r="JWZ9" s="6"/>
      <c r="JXA9" s="5"/>
      <c r="JXG9" s="1"/>
      <c r="JXJ9" s="1"/>
      <c r="JXK9" s="1"/>
      <c r="JXL9" s="1"/>
      <c r="JXP9" s="6"/>
      <c r="JXQ9" s="5"/>
      <c r="JXW9" s="1"/>
      <c r="JXZ9" s="1"/>
      <c r="JYA9" s="1"/>
      <c r="JYB9" s="1"/>
      <c r="JYF9" s="6"/>
      <c r="JYG9" s="5"/>
      <c r="JYM9" s="1"/>
      <c r="JYP9" s="1"/>
      <c r="JYQ9" s="1"/>
      <c r="JYR9" s="1"/>
      <c r="JYV9" s="6"/>
      <c r="JYW9" s="5"/>
      <c r="JZC9" s="1"/>
      <c r="JZF9" s="1"/>
      <c r="JZG9" s="1"/>
      <c r="JZH9" s="1"/>
      <c r="JZL9" s="6"/>
      <c r="JZM9" s="5"/>
      <c r="JZS9" s="1"/>
      <c r="JZV9" s="1"/>
      <c r="JZW9" s="1"/>
      <c r="JZX9" s="1"/>
      <c r="KAB9" s="6"/>
      <c r="KAC9" s="5"/>
      <c r="KAI9" s="1"/>
      <c r="KAL9" s="1"/>
      <c r="KAM9" s="1"/>
      <c r="KAN9" s="1"/>
      <c r="KAR9" s="6"/>
      <c r="KAS9" s="5"/>
      <c r="KAY9" s="1"/>
      <c r="KBB9" s="1"/>
      <c r="KBC9" s="1"/>
      <c r="KBD9" s="1"/>
      <c r="KBH9" s="6"/>
      <c r="KBI9" s="5"/>
      <c r="KBO9" s="1"/>
      <c r="KBR9" s="1"/>
      <c r="KBS9" s="1"/>
      <c r="KBT9" s="1"/>
      <c r="KBX9" s="6"/>
      <c r="KBY9" s="5"/>
      <c r="KCE9" s="1"/>
      <c r="KCH9" s="1"/>
      <c r="KCI9" s="1"/>
      <c r="KCJ9" s="1"/>
      <c r="KCN9" s="6"/>
      <c r="KCO9" s="5"/>
      <c r="KCU9" s="1"/>
      <c r="KCX9" s="1"/>
      <c r="KCY9" s="1"/>
      <c r="KCZ9" s="1"/>
      <c r="KDD9" s="6"/>
      <c r="KDE9" s="5"/>
      <c r="KDK9" s="1"/>
      <c r="KDN9" s="1"/>
      <c r="KDO9" s="1"/>
      <c r="KDP9" s="1"/>
      <c r="KDT9" s="6"/>
      <c r="KDU9" s="5"/>
      <c r="KEA9" s="1"/>
      <c r="KED9" s="1"/>
      <c r="KEE9" s="1"/>
      <c r="KEF9" s="1"/>
      <c r="KEJ9" s="6"/>
      <c r="KEK9" s="5"/>
      <c r="KEQ9" s="1"/>
      <c r="KET9" s="1"/>
      <c r="KEU9" s="1"/>
      <c r="KEV9" s="1"/>
      <c r="KEZ9" s="6"/>
      <c r="KFA9" s="5"/>
      <c r="KFG9" s="1"/>
      <c r="KFJ9" s="1"/>
      <c r="KFK9" s="1"/>
      <c r="KFL9" s="1"/>
      <c r="KFP9" s="6"/>
      <c r="KFQ9" s="5"/>
      <c r="KFW9" s="1"/>
      <c r="KFZ9" s="1"/>
      <c r="KGA9" s="1"/>
      <c r="KGB9" s="1"/>
      <c r="KGF9" s="6"/>
      <c r="KGG9" s="5"/>
      <c r="KGM9" s="1"/>
      <c r="KGP9" s="1"/>
      <c r="KGQ9" s="1"/>
      <c r="KGR9" s="1"/>
      <c r="KGV9" s="6"/>
      <c r="KGW9" s="5"/>
      <c r="KHC9" s="1"/>
      <c r="KHF9" s="1"/>
      <c r="KHG9" s="1"/>
      <c r="KHH9" s="1"/>
      <c r="KHL9" s="6"/>
      <c r="KHM9" s="5"/>
      <c r="KHS9" s="1"/>
      <c r="KHV9" s="1"/>
      <c r="KHW9" s="1"/>
      <c r="KHX9" s="1"/>
      <c r="KIB9" s="6"/>
      <c r="KIC9" s="5"/>
      <c r="KII9" s="1"/>
      <c r="KIL9" s="1"/>
      <c r="KIM9" s="1"/>
      <c r="KIN9" s="1"/>
      <c r="KIR9" s="6"/>
      <c r="KIS9" s="5"/>
      <c r="KIY9" s="1"/>
      <c r="KJB9" s="1"/>
      <c r="KJC9" s="1"/>
      <c r="KJD9" s="1"/>
      <c r="KJH9" s="6"/>
      <c r="KJI9" s="5"/>
      <c r="KJO9" s="1"/>
      <c r="KJR9" s="1"/>
      <c r="KJS9" s="1"/>
      <c r="KJT9" s="1"/>
      <c r="KJX9" s="6"/>
      <c r="KJY9" s="5"/>
      <c r="KKE9" s="1"/>
      <c r="KKH9" s="1"/>
      <c r="KKI9" s="1"/>
      <c r="KKJ9" s="1"/>
      <c r="KKN9" s="6"/>
      <c r="KKO9" s="5"/>
      <c r="KKU9" s="1"/>
      <c r="KKX9" s="1"/>
      <c r="KKY9" s="1"/>
      <c r="KKZ9" s="1"/>
      <c r="KLD9" s="6"/>
      <c r="KLE9" s="5"/>
      <c r="KLK9" s="1"/>
      <c r="KLN9" s="1"/>
      <c r="KLO9" s="1"/>
      <c r="KLP9" s="1"/>
      <c r="KLT9" s="6"/>
      <c r="KLU9" s="5"/>
      <c r="KMA9" s="1"/>
      <c r="KMD9" s="1"/>
      <c r="KME9" s="1"/>
      <c r="KMF9" s="1"/>
      <c r="KMJ9" s="6"/>
      <c r="KMK9" s="5"/>
      <c r="KMQ9" s="1"/>
      <c r="KMT9" s="1"/>
      <c r="KMU9" s="1"/>
      <c r="KMV9" s="1"/>
      <c r="KMZ9" s="6"/>
      <c r="KNA9" s="5"/>
      <c r="KNG9" s="1"/>
      <c r="KNJ9" s="1"/>
      <c r="KNK9" s="1"/>
      <c r="KNL9" s="1"/>
      <c r="KNP9" s="6"/>
      <c r="KNQ9" s="5"/>
      <c r="KNW9" s="1"/>
      <c r="KNZ9" s="1"/>
      <c r="KOA9" s="1"/>
      <c r="KOB9" s="1"/>
      <c r="KOF9" s="6"/>
      <c r="KOG9" s="5"/>
      <c r="KOM9" s="1"/>
      <c r="KOP9" s="1"/>
      <c r="KOQ9" s="1"/>
      <c r="KOR9" s="1"/>
      <c r="KOV9" s="6"/>
      <c r="KOW9" s="5"/>
      <c r="KPC9" s="1"/>
      <c r="KPF9" s="1"/>
      <c r="KPG9" s="1"/>
      <c r="KPH9" s="1"/>
      <c r="KPL9" s="6"/>
      <c r="KPM9" s="5"/>
      <c r="KPS9" s="1"/>
      <c r="KPV9" s="1"/>
      <c r="KPW9" s="1"/>
      <c r="KPX9" s="1"/>
      <c r="KQB9" s="6"/>
      <c r="KQC9" s="5"/>
      <c r="KQI9" s="1"/>
      <c r="KQL9" s="1"/>
      <c r="KQM9" s="1"/>
      <c r="KQN9" s="1"/>
      <c r="KQR9" s="6"/>
      <c r="KQS9" s="5"/>
      <c r="KQY9" s="1"/>
      <c r="KRB9" s="1"/>
      <c r="KRC9" s="1"/>
      <c r="KRD9" s="1"/>
      <c r="KRH9" s="6"/>
      <c r="KRI9" s="5"/>
      <c r="KRO9" s="1"/>
      <c r="KRR9" s="1"/>
      <c r="KRS9" s="1"/>
      <c r="KRT9" s="1"/>
      <c r="KRX9" s="6"/>
      <c r="KRY9" s="5"/>
      <c r="KSE9" s="1"/>
      <c r="KSH9" s="1"/>
      <c r="KSI9" s="1"/>
      <c r="KSJ9" s="1"/>
      <c r="KSN9" s="6"/>
      <c r="KSO9" s="5"/>
      <c r="KSU9" s="1"/>
      <c r="KSX9" s="1"/>
      <c r="KSY9" s="1"/>
      <c r="KSZ9" s="1"/>
      <c r="KTD9" s="6"/>
      <c r="KTE9" s="5"/>
      <c r="KTK9" s="1"/>
      <c r="KTN9" s="1"/>
      <c r="KTO9" s="1"/>
      <c r="KTP9" s="1"/>
      <c r="KTT9" s="6"/>
      <c r="KTU9" s="5"/>
      <c r="KUA9" s="1"/>
      <c r="KUD9" s="1"/>
      <c r="KUE9" s="1"/>
      <c r="KUF9" s="1"/>
      <c r="KUJ9" s="6"/>
      <c r="KUK9" s="5"/>
      <c r="KUQ9" s="1"/>
      <c r="KUT9" s="1"/>
      <c r="KUU9" s="1"/>
      <c r="KUV9" s="1"/>
      <c r="KUZ9" s="6"/>
      <c r="KVA9" s="5"/>
      <c r="KVG9" s="1"/>
      <c r="KVJ9" s="1"/>
      <c r="KVK9" s="1"/>
      <c r="KVL9" s="1"/>
      <c r="KVP9" s="6"/>
      <c r="KVQ9" s="5"/>
      <c r="KVW9" s="1"/>
      <c r="KVZ9" s="1"/>
      <c r="KWA9" s="1"/>
      <c r="KWB9" s="1"/>
      <c r="KWF9" s="6"/>
      <c r="KWG9" s="5"/>
      <c r="KWM9" s="1"/>
      <c r="KWP9" s="1"/>
      <c r="KWQ9" s="1"/>
      <c r="KWR9" s="1"/>
      <c r="KWV9" s="6"/>
      <c r="KWW9" s="5"/>
      <c r="KXC9" s="1"/>
      <c r="KXF9" s="1"/>
      <c r="KXG9" s="1"/>
      <c r="KXH9" s="1"/>
      <c r="KXL9" s="6"/>
      <c r="KXM9" s="5"/>
      <c r="KXS9" s="1"/>
      <c r="KXV9" s="1"/>
      <c r="KXW9" s="1"/>
      <c r="KXX9" s="1"/>
      <c r="KYB9" s="6"/>
      <c r="KYC9" s="5"/>
      <c r="KYI9" s="1"/>
      <c r="KYL9" s="1"/>
      <c r="KYM9" s="1"/>
      <c r="KYN9" s="1"/>
      <c r="KYR9" s="6"/>
      <c r="KYS9" s="5"/>
      <c r="KYY9" s="1"/>
      <c r="KZB9" s="1"/>
      <c r="KZC9" s="1"/>
      <c r="KZD9" s="1"/>
      <c r="KZH9" s="6"/>
      <c r="KZI9" s="5"/>
      <c r="KZO9" s="1"/>
      <c r="KZR9" s="1"/>
      <c r="KZS9" s="1"/>
      <c r="KZT9" s="1"/>
      <c r="KZX9" s="6"/>
      <c r="KZY9" s="5"/>
      <c r="LAE9" s="1"/>
      <c r="LAH9" s="1"/>
      <c r="LAI9" s="1"/>
      <c r="LAJ9" s="1"/>
      <c r="LAN9" s="6"/>
      <c r="LAO9" s="5"/>
      <c r="LAU9" s="1"/>
      <c r="LAX9" s="1"/>
      <c r="LAY9" s="1"/>
      <c r="LAZ9" s="1"/>
      <c r="LBD9" s="6"/>
      <c r="LBE9" s="5"/>
      <c r="LBK9" s="1"/>
      <c r="LBN9" s="1"/>
      <c r="LBO9" s="1"/>
      <c r="LBP9" s="1"/>
      <c r="LBT9" s="6"/>
      <c r="LBU9" s="5"/>
      <c r="LCA9" s="1"/>
      <c r="LCD9" s="1"/>
      <c r="LCE9" s="1"/>
      <c r="LCF9" s="1"/>
      <c r="LCJ9" s="6"/>
      <c r="LCK9" s="5"/>
      <c r="LCQ9" s="1"/>
      <c r="LCT9" s="1"/>
      <c r="LCU9" s="1"/>
      <c r="LCV9" s="1"/>
      <c r="LCZ9" s="6"/>
      <c r="LDA9" s="5"/>
      <c r="LDG9" s="1"/>
      <c r="LDJ9" s="1"/>
      <c r="LDK9" s="1"/>
      <c r="LDL9" s="1"/>
      <c r="LDP9" s="6"/>
      <c r="LDQ9" s="5"/>
      <c r="LDW9" s="1"/>
      <c r="LDZ9" s="1"/>
      <c r="LEA9" s="1"/>
      <c r="LEB9" s="1"/>
      <c r="LEF9" s="6"/>
      <c r="LEG9" s="5"/>
      <c r="LEM9" s="1"/>
      <c r="LEP9" s="1"/>
      <c r="LEQ9" s="1"/>
      <c r="LER9" s="1"/>
      <c r="LEV9" s="6"/>
      <c r="LEW9" s="5"/>
      <c r="LFC9" s="1"/>
      <c r="LFF9" s="1"/>
      <c r="LFG9" s="1"/>
      <c r="LFH9" s="1"/>
      <c r="LFL9" s="6"/>
      <c r="LFM9" s="5"/>
      <c r="LFS9" s="1"/>
      <c r="LFV9" s="1"/>
      <c r="LFW9" s="1"/>
      <c r="LFX9" s="1"/>
      <c r="LGB9" s="6"/>
      <c r="LGC9" s="5"/>
      <c r="LGI9" s="1"/>
      <c r="LGL9" s="1"/>
      <c r="LGM9" s="1"/>
      <c r="LGN9" s="1"/>
      <c r="LGR9" s="6"/>
      <c r="LGS9" s="5"/>
      <c r="LGY9" s="1"/>
      <c r="LHB9" s="1"/>
      <c r="LHC9" s="1"/>
      <c r="LHD9" s="1"/>
      <c r="LHH9" s="6"/>
      <c r="LHI9" s="5"/>
      <c r="LHO9" s="1"/>
      <c r="LHR9" s="1"/>
      <c r="LHS9" s="1"/>
      <c r="LHT9" s="1"/>
      <c r="LHX9" s="6"/>
      <c r="LHY9" s="5"/>
      <c r="LIE9" s="1"/>
      <c r="LIH9" s="1"/>
      <c r="LII9" s="1"/>
      <c r="LIJ9" s="1"/>
      <c r="LIN9" s="6"/>
      <c r="LIO9" s="5"/>
      <c r="LIU9" s="1"/>
      <c r="LIX9" s="1"/>
      <c r="LIY9" s="1"/>
      <c r="LIZ9" s="1"/>
      <c r="LJD9" s="6"/>
      <c r="LJE9" s="5"/>
      <c r="LJK9" s="1"/>
      <c r="LJN9" s="1"/>
      <c r="LJO9" s="1"/>
      <c r="LJP9" s="1"/>
      <c r="LJT9" s="6"/>
      <c r="LJU9" s="5"/>
      <c r="LKA9" s="1"/>
      <c r="LKD9" s="1"/>
      <c r="LKE9" s="1"/>
      <c r="LKF9" s="1"/>
      <c r="LKJ9" s="6"/>
      <c r="LKK9" s="5"/>
      <c r="LKQ9" s="1"/>
      <c r="LKT9" s="1"/>
      <c r="LKU9" s="1"/>
      <c r="LKV9" s="1"/>
      <c r="LKZ9" s="6"/>
      <c r="LLA9" s="5"/>
      <c r="LLG9" s="1"/>
      <c r="LLJ9" s="1"/>
      <c r="LLK9" s="1"/>
      <c r="LLL9" s="1"/>
      <c r="LLP9" s="6"/>
      <c r="LLQ9" s="5"/>
      <c r="LLW9" s="1"/>
      <c r="LLZ9" s="1"/>
      <c r="LMA9" s="1"/>
      <c r="LMB9" s="1"/>
      <c r="LMF9" s="6"/>
      <c r="LMG9" s="5"/>
      <c r="LMM9" s="1"/>
      <c r="LMP9" s="1"/>
      <c r="LMQ9" s="1"/>
      <c r="LMR9" s="1"/>
      <c r="LMV9" s="6"/>
      <c r="LMW9" s="5"/>
      <c r="LNC9" s="1"/>
      <c r="LNF9" s="1"/>
      <c r="LNG9" s="1"/>
      <c r="LNH9" s="1"/>
      <c r="LNL9" s="6"/>
      <c r="LNM9" s="5"/>
      <c r="LNS9" s="1"/>
      <c r="LNV9" s="1"/>
      <c r="LNW9" s="1"/>
      <c r="LNX9" s="1"/>
      <c r="LOB9" s="6"/>
      <c r="LOC9" s="5"/>
      <c r="LOI9" s="1"/>
      <c r="LOL9" s="1"/>
      <c r="LOM9" s="1"/>
      <c r="LON9" s="1"/>
      <c r="LOR9" s="6"/>
      <c r="LOS9" s="5"/>
      <c r="LOY9" s="1"/>
      <c r="LPB9" s="1"/>
      <c r="LPC9" s="1"/>
      <c r="LPD9" s="1"/>
      <c r="LPH9" s="6"/>
      <c r="LPI9" s="5"/>
      <c r="LPO9" s="1"/>
      <c r="LPR9" s="1"/>
      <c r="LPS9" s="1"/>
      <c r="LPT9" s="1"/>
      <c r="LPX9" s="6"/>
      <c r="LPY9" s="5"/>
      <c r="LQE9" s="1"/>
      <c r="LQH9" s="1"/>
      <c r="LQI9" s="1"/>
      <c r="LQJ9" s="1"/>
      <c r="LQN9" s="6"/>
      <c r="LQO9" s="5"/>
      <c r="LQU9" s="1"/>
      <c r="LQX9" s="1"/>
      <c r="LQY9" s="1"/>
      <c r="LQZ9" s="1"/>
      <c r="LRD9" s="6"/>
      <c r="LRE9" s="5"/>
      <c r="LRK9" s="1"/>
      <c r="LRN9" s="1"/>
      <c r="LRO9" s="1"/>
      <c r="LRP9" s="1"/>
      <c r="LRT9" s="6"/>
      <c r="LRU9" s="5"/>
      <c r="LSA9" s="1"/>
      <c r="LSD9" s="1"/>
      <c r="LSE9" s="1"/>
      <c r="LSF9" s="1"/>
      <c r="LSJ9" s="6"/>
      <c r="LSK9" s="5"/>
      <c r="LSQ9" s="1"/>
      <c r="LST9" s="1"/>
      <c r="LSU9" s="1"/>
      <c r="LSV9" s="1"/>
      <c r="LSZ9" s="6"/>
      <c r="LTA9" s="5"/>
      <c r="LTG9" s="1"/>
      <c r="LTJ9" s="1"/>
      <c r="LTK9" s="1"/>
      <c r="LTL9" s="1"/>
      <c r="LTP9" s="6"/>
      <c r="LTQ9" s="5"/>
      <c r="LTW9" s="1"/>
      <c r="LTZ9" s="1"/>
      <c r="LUA9" s="1"/>
      <c r="LUB9" s="1"/>
      <c r="LUF9" s="6"/>
      <c r="LUG9" s="5"/>
      <c r="LUM9" s="1"/>
      <c r="LUP9" s="1"/>
      <c r="LUQ9" s="1"/>
      <c r="LUR9" s="1"/>
      <c r="LUV9" s="6"/>
      <c r="LUW9" s="5"/>
      <c r="LVC9" s="1"/>
      <c r="LVF9" s="1"/>
      <c r="LVG9" s="1"/>
      <c r="LVH9" s="1"/>
      <c r="LVL9" s="6"/>
      <c r="LVM9" s="5"/>
      <c r="LVS9" s="1"/>
      <c r="LVV9" s="1"/>
      <c r="LVW9" s="1"/>
      <c r="LVX9" s="1"/>
      <c r="LWB9" s="6"/>
      <c r="LWC9" s="5"/>
      <c r="LWI9" s="1"/>
      <c r="LWL9" s="1"/>
      <c r="LWM9" s="1"/>
      <c r="LWN9" s="1"/>
      <c r="LWR9" s="6"/>
      <c r="LWS9" s="5"/>
      <c r="LWY9" s="1"/>
      <c r="LXB9" s="1"/>
      <c r="LXC9" s="1"/>
      <c r="LXD9" s="1"/>
      <c r="LXH9" s="6"/>
      <c r="LXI9" s="5"/>
      <c r="LXO9" s="1"/>
      <c r="LXR9" s="1"/>
      <c r="LXS9" s="1"/>
      <c r="LXT9" s="1"/>
      <c r="LXX9" s="6"/>
      <c r="LXY9" s="5"/>
      <c r="LYE9" s="1"/>
      <c r="LYH9" s="1"/>
      <c r="LYI9" s="1"/>
      <c r="LYJ9" s="1"/>
      <c r="LYN9" s="6"/>
      <c r="LYO9" s="5"/>
      <c r="LYU9" s="1"/>
      <c r="LYX9" s="1"/>
      <c r="LYY9" s="1"/>
      <c r="LYZ9" s="1"/>
      <c r="LZD9" s="6"/>
      <c r="LZE9" s="5"/>
      <c r="LZK9" s="1"/>
      <c r="LZN9" s="1"/>
      <c r="LZO9" s="1"/>
      <c r="LZP9" s="1"/>
      <c r="LZT9" s="6"/>
      <c r="LZU9" s="5"/>
      <c r="MAA9" s="1"/>
      <c r="MAD9" s="1"/>
      <c r="MAE9" s="1"/>
      <c r="MAF9" s="1"/>
      <c r="MAJ9" s="6"/>
      <c r="MAK9" s="5"/>
      <c r="MAQ9" s="1"/>
      <c r="MAT9" s="1"/>
      <c r="MAU9" s="1"/>
      <c r="MAV9" s="1"/>
      <c r="MAZ9" s="6"/>
      <c r="MBA9" s="5"/>
      <c r="MBG9" s="1"/>
      <c r="MBJ9" s="1"/>
      <c r="MBK9" s="1"/>
      <c r="MBL9" s="1"/>
      <c r="MBP9" s="6"/>
      <c r="MBQ9" s="5"/>
      <c r="MBW9" s="1"/>
      <c r="MBZ9" s="1"/>
      <c r="MCA9" s="1"/>
      <c r="MCB9" s="1"/>
      <c r="MCF9" s="6"/>
      <c r="MCG9" s="5"/>
      <c r="MCM9" s="1"/>
      <c r="MCP9" s="1"/>
      <c r="MCQ9" s="1"/>
      <c r="MCR9" s="1"/>
      <c r="MCV9" s="6"/>
      <c r="MCW9" s="5"/>
      <c r="MDC9" s="1"/>
      <c r="MDF9" s="1"/>
      <c r="MDG9" s="1"/>
      <c r="MDH9" s="1"/>
      <c r="MDL9" s="6"/>
      <c r="MDM9" s="5"/>
      <c r="MDS9" s="1"/>
      <c r="MDV9" s="1"/>
      <c r="MDW9" s="1"/>
      <c r="MDX9" s="1"/>
      <c r="MEB9" s="6"/>
      <c r="MEC9" s="5"/>
      <c r="MEI9" s="1"/>
      <c r="MEL9" s="1"/>
      <c r="MEM9" s="1"/>
      <c r="MEN9" s="1"/>
      <c r="MER9" s="6"/>
      <c r="MES9" s="5"/>
      <c r="MEY9" s="1"/>
      <c r="MFB9" s="1"/>
      <c r="MFC9" s="1"/>
      <c r="MFD9" s="1"/>
      <c r="MFH9" s="6"/>
      <c r="MFI9" s="5"/>
      <c r="MFO9" s="1"/>
      <c r="MFR9" s="1"/>
      <c r="MFS9" s="1"/>
      <c r="MFT9" s="1"/>
      <c r="MFX9" s="6"/>
      <c r="MFY9" s="5"/>
      <c r="MGE9" s="1"/>
      <c r="MGH9" s="1"/>
      <c r="MGI9" s="1"/>
      <c r="MGJ9" s="1"/>
      <c r="MGN9" s="6"/>
      <c r="MGO9" s="5"/>
      <c r="MGU9" s="1"/>
      <c r="MGX9" s="1"/>
      <c r="MGY9" s="1"/>
      <c r="MGZ9" s="1"/>
      <c r="MHD9" s="6"/>
      <c r="MHE9" s="5"/>
      <c r="MHK9" s="1"/>
      <c r="MHN9" s="1"/>
      <c r="MHO9" s="1"/>
      <c r="MHP9" s="1"/>
      <c r="MHT9" s="6"/>
      <c r="MHU9" s="5"/>
      <c r="MIA9" s="1"/>
      <c r="MID9" s="1"/>
      <c r="MIE9" s="1"/>
      <c r="MIF9" s="1"/>
      <c r="MIJ9" s="6"/>
      <c r="MIK9" s="5"/>
      <c r="MIQ9" s="1"/>
      <c r="MIT9" s="1"/>
      <c r="MIU9" s="1"/>
      <c r="MIV9" s="1"/>
      <c r="MIZ9" s="6"/>
      <c r="MJA9" s="5"/>
      <c r="MJG9" s="1"/>
      <c r="MJJ9" s="1"/>
      <c r="MJK9" s="1"/>
      <c r="MJL9" s="1"/>
      <c r="MJP9" s="6"/>
      <c r="MJQ9" s="5"/>
      <c r="MJW9" s="1"/>
      <c r="MJZ9" s="1"/>
      <c r="MKA9" s="1"/>
      <c r="MKB9" s="1"/>
      <c r="MKF9" s="6"/>
      <c r="MKG9" s="5"/>
      <c r="MKM9" s="1"/>
      <c r="MKP9" s="1"/>
      <c r="MKQ9" s="1"/>
      <c r="MKR9" s="1"/>
      <c r="MKV9" s="6"/>
      <c r="MKW9" s="5"/>
      <c r="MLC9" s="1"/>
      <c r="MLF9" s="1"/>
      <c r="MLG9" s="1"/>
      <c r="MLH9" s="1"/>
      <c r="MLL9" s="6"/>
      <c r="MLM9" s="5"/>
      <c r="MLS9" s="1"/>
      <c r="MLV9" s="1"/>
      <c r="MLW9" s="1"/>
      <c r="MLX9" s="1"/>
      <c r="MMB9" s="6"/>
      <c r="MMC9" s="5"/>
      <c r="MMI9" s="1"/>
      <c r="MML9" s="1"/>
      <c r="MMM9" s="1"/>
      <c r="MMN9" s="1"/>
      <c r="MMR9" s="6"/>
      <c r="MMS9" s="5"/>
      <c r="MMY9" s="1"/>
      <c r="MNB9" s="1"/>
      <c r="MNC9" s="1"/>
      <c r="MND9" s="1"/>
      <c r="MNH9" s="6"/>
      <c r="MNI9" s="5"/>
      <c r="MNO9" s="1"/>
      <c r="MNR9" s="1"/>
      <c r="MNS9" s="1"/>
      <c r="MNT9" s="1"/>
      <c r="MNX9" s="6"/>
      <c r="MNY9" s="5"/>
      <c r="MOE9" s="1"/>
      <c r="MOH9" s="1"/>
      <c r="MOI9" s="1"/>
      <c r="MOJ9" s="1"/>
      <c r="MON9" s="6"/>
      <c r="MOO9" s="5"/>
      <c r="MOU9" s="1"/>
      <c r="MOX9" s="1"/>
      <c r="MOY9" s="1"/>
      <c r="MOZ9" s="1"/>
      <c r="MPD9" s="6"/>
      <c r="MPE9" s="5"/>
      <c r="MPK9" s="1"/>
      <c r="MPN9" s="1"/>
      <c r="MPO9" s="1"/>
      <c r="MPP9" s="1"/>
      <c r="MPT9" s="6"/>
      <c r="MPU9" s="5"/>
      <c r="MQA9" s="1"/>
      <c r="MQD9" s="1"/>
      <c r="MQE9" s="1"/>
      <c r="MQF9" s="1"/>
      <c r="MQJ9" s="6"/>
      <c r="MQK9" s="5"/>
      <c r="MQQ9" s="1"/>
      <c r="MQT9" s="1"/>
      <c r="MQU9" s="1"/>
      <c r="MQV9" s="1"/>
      <c r="MQZ9" s="6"/>
      <c r="MRA9" s="5"/>
      <c r="MRG9" s="1"/>
      <c r="MRJ9" s="1"/>
      <c r="MRK9" s="1"/>
      <c r="MRL9" s="1"/>
      <c r="MRP9" s="6"/>
      <c r="MRQ9" s="5"/>
      <c r="MRW9" s="1"/>
      <c r="MRZ9" s="1"/>
      <c r="MSA9" s="1"/>
      <c r="MSB9" s="1"/>
      <c r="MSF9" s="6"/>
      <c r="MSG9" s="5"/>
      <c r="MSM9" s="1"/>
      <c r="MSP9" s="1"/>
      <c r="MSQ9" s="1"/>
      <c r="MSR9" s="1"/>
      <c r="MSV9" s="6"/>
      <c r="MSW9" s="5"/>
      <c r="MTC9" s="1"/>
      <c r="MTF9" s="1"/>
      <c r="MTG9" s="1"/>
      <c r="MTH9" s="1"/>
      <c r="MTL9" s="6"/>
      <c r="MTM9" s="5"/>
      <c r="MTS9" s="1"/>
      <c r="MTV9" s="1"/>
      <c r="MTW9" s="1"/>
      <c r="MTX9" s="1"/>
      <c r="MUB9" s="6"/>
      <c r="MUC9" s="5"/>
      <c r="MUI9" s="1"/>
      <c r="MUL9" s="1"/>
      <c r="MUM9" s="1"/>
      <c r="MUN9" s="1"/>
      <c r="MUR9" s="6"/>
      <c r="MUS9" s="5"/>
      <c r="MUY9" s="1"/>
      <c r="MVB9" s="1"/>
      <c r="MVC9" s="1"/>
      <c r="MVD9" s="1"/>
      <c r="MVH9" s="6"/>
      <c r="MVI9" s="5"/>
      <c r="MVO9" s="1"/>
      <c r="MVR9" s="1"/>
      <c r="MVS9" s="1"/>
      <c r="MVT9" s="1"/>
      <c r="MVX9" s="6"/>
      <c r="MVY9" s="5"/>
      <c r="MWE9" s="1"/>
      <c r="MWH9" s="1"/>
      <c r="MWI9" s="1"/>
      <c r="MWJ9" s="1"/>
      <c r="MWN9" s="6"/>
      <c r="MWO9" s="5"/>
      <c r="MWU9" s="1"/>
      <c r="MWX9" s="1"/>
      <c r="MWY9" s="1"/>
      <c r="MWZ9" s="1"/>
      <c r="MXD9" s="6"/>
      <c r="MXE9" s="5"/>
      <c r="MXK9" s="1"/>
      <c r="MXN9" s="1"/>
      <c r="MXO9" s="1"/>
      <c r="MXP9" s="1"/>
      <c r="MXT9" s="6"/>
      <c r="MXU9" s="5"/>
      <c r="MYA9" s="1"/>
      <c r="MYD9" s="1"/>
      <c r="MYE9" s="1"/>
      <c r="MYF9" s="1"/>
      <c r="MYJ9" s="6"/>
      <c r="MYK9" s="5"/>
      <c r="MYQ9" s="1"/>
      <c r="MYT9" s="1"/>
      <c r="MYU9" s="1"/>
      <c r="MYV9" s="1"/>
      <c r="MYZ9" s="6"/>
      <c r="MZA9" s="5"/>
      <c r="MZG9" s="1"/>
      <c r="MZJ9" s="1"/>
      <c r="MZK9" s="1"/>
      <c r="MZL9" s="1"/>
      <c r="MZP9" s="6"/>
      <c r="MZQ9" s="5"/>
      <c r="MZW9" s="1"/>
      <c r="MZZ9" s="1"/>
      <c r="NAA9" s="1"/>
      <c r="NAB9" s="1"/>
      <c r="NAF9" s="6"/>
      <c r="NAG9" s="5"/>
      <c r="NAM9" s="1"/>
      <c r="NAP9" s="1"/>
      <c r="NAQ9" s="1"/>
      <c r="NAR9" s="1"/>
      <c r="NAV9" s="6"/>
      <c r="NAW9" s="5"/>
      <c r="NBC9" s="1"/>
      <c r="NBF9" s="1"/>
      <c r="NBG9" s="1"/>
      <c r="NBH9" s="1"/>
      <c r="NBL9" s="6"/>
      <c r="NBM9" s="5"/>
      <c r="NBS9" s="1"/>
      <c r="NBV9" s="1"/>
      <c r="NBW9" s="1"/>
      <c r="NBX9" s="1"/>
      <c r="NCB9" s="6"/>
      <c r="NCC9" s="5"/>
      <c r="NCI9" s="1"/>
      <c r="NCL9" s="1"/>
      <c r="NCM9" s="1"/>
      <c r="NCN9" s="1"/>
      <c r="NCR9" s="6"/>
      <c r="NCS9" s="5"/>
      <c r="NCY9" s="1"/>
      <c r="NDB9" s="1"/>
      <c r="NDC9" s="1"/>
      <c r="NDD9" s="1"/>
      <c r="NDH9" s="6"/>
      <c r="NDI9" s="5"/>
      <c r="NDO9" s="1"/>
      <c r="NDR9" s="1"/>
      <c r="NDS9" s="1"/>
      <c r="NDT9" s="1"/>
      <c r="NDX9" s="6"/>
      <c r="NDY9" s="5"/>
      <c r="NEE9" s="1"/>
      <c r="NEH9" s="1"/>
      <c r="NEI9" s="1"/>
      <c r="NEJ9" s="1"/>
      <c r="NEN9" s="6"/>
      <c r="NEO9" s="5"/>
      <c r="NEU9" s="1"/>
      <c r="NEX9" s="1"/>
      <c r="NEY9" s="1"/>
      <c r="NEZ9" s="1"/>
      <c r="NFD9" s="6"/>
      <c r="NFE9" s="5"/>
      <c r="NFK9" s="1"/>
      <c r="NFN9" s="1"/>
      <c r="NFO9" s="1"/>
      <c r="NFP9" s="1"/>
      <c r="NFT9" s="6"/>
      <c r="NFU9" s="5"/>
      <c r="NGA9" s="1"/>
      <c r="NGD9" s="1"/>
      <c r="NGE9" s="1"/>
      <c r="NGF9" s="1"/>
      <c r="NGJ9" s="6"/>
      <c r="NGK9" s="5"/>
      <c r="NGQ9" s="1"/>
      <c r="NGT9" s="1"/>
      <c r="NGU9" s="1"/>
      <c r="NGV9" s="1"/>
      <c r="NGZ9" s="6"/>
      <c r="NHA9" s="5"/>
      <c r="NHG9" s="1"/>
      <c r="NHJ9" s="1"/>
      <c r="NHK9" s="1"/>
      <c r="NHL9" s="1"/>
      <c r="NHP9" s="6"/>
      <c r="NHQ9" s="5"/>
      <c r="NHW9" s="1"/>
      <c r="NHZ9" s="1"/>
      <c r="NIA9" s="1"/>
      <c r="NIB9" s="1"/>
      <c r="NIF9" s="6"/>
      <c r="NIG9" s="5"/>
      <c r="NIM9" s="1"/>
      <c r="NIP9" s="1"/>
      <c r="NIQ9" s="1"/>
      <c r="NIR9" s="1"/>
      <c r="NIV9" s="6"/>
      <c r="NIW9" s="5"/>
      <c r="NJC9" s="1"/>
      <c r="NJF9" s="1"/>
      <c r="NJG9" s="1"/>
      <c r="NJH9" s="1"/>
      <c r="NJL9" s="6"/>
      <c r="NJM9" s="5"/>
      <c r="NJS9" s="1"/>
      <c r="NJV9" s="1"/>
      <c r="NJW9" s="1"/>
      <c r="NJX9" s="1"/>
      <c r="NKB9" s="6"/>
      <c r="NKC9" s="5"/>
      <c r="NKI9" s="1"/>
      <c r="NKL9" s="1"/>
      <c r="NKM9" s="1"/>
      <c r="NKN9" s="1"/>
      <c r="NKR9" s="6"/>
      <c r="NKS9" s="5"/>
      <c r="NKY9" s="1"/>
      <c r="NLB9" s="1"/>
      <c r="NLC9" s="1"/>
      <c r="NLD9" s="1"/>
      <c r="NLH9" s="6"/>
      <c r="NLI9" s="5"/>
      <c r="NLO9" s="1"/>
      <c r="NLR9" s="1"/>
      <c r="NLS9" s="1"/>
      <c r="NLT9" s="1"/>
      <c r="NLX9" s="6"/>
      <c r="NLY9" s="5"/>
      <c r="NME9" s="1"/>
      <c r="NMH9" s="1"/>
      <c r="NMI9" s="1"/>
      <c r="NMJ9" s="1"/>
      <c r="NMN9" s="6"/>
      <c r="NMO9" s="5"/>
      <c r="NMU9" s="1"/>
      <c r="NMX9" s="1"/>
      <c r="NMY9" s="1"/>
      <c r="NMZ9" s="1"/>
      <c r="NND9" s="6"/>
      <c r="NNE9" s="5"/>
      <c r="NNK9" s="1"/>
      <c r="NNN9" s="1"/>
      <c r="NNO9" s="1"/>
      <c r="NNP9" s="1"/>
      <c r="NNT9" s="6"/>
      <c r="NNU9" s="5"/>
      <c r="NOA9" s="1"/>
      <c r="NOD9" s="1"/>
      <c r="NOE9" s="1"/>
      <c r="NOF9" s="1"/>
      <c r="NOJ9" s="6"/>
      <c r="NOK9" s="5"/>
      <c r="NOQ9" s="1"/>
      <c r="NOT9" s="1"/>
      <c r="NOU9" s="1"/>
      <c r="NOV9" s="1"/>
      <c r="NOZ9" s="6"/>
      <c r="NPA9" s="5"/>
      <c r="NPG9" s="1"/>
      <c r="NPJ9" s="1"/>
      <c r="NPK9" s="1"/>
      <c r="NPL9" s="1"/>
      <c r="NPP9" s="6"/>
      <c r="NPQ9" s="5"/>
      <c r="NPW9" s="1"/>
      <c r="NPZ9" s="1"/>
      <c r="NQA9" s="1"/>
      <c r="NQB9" s="1"/>
      <c r="NQF9" s="6"/>
      <c r="NQG9" s="5"/>
      <c r="NQM9" s="1"/>
      <c r="NQP9" s="1"/>
      <c r="NQQ9" s="1"/>
      <c r="NQR9" s="1"/>
      <c r="NQV9" s="6"/>
      <c r="NQW9" s="5"/>
      <c r="NRC9" s="1"/>
      <c r="NRF9" s="1"/>
      <c r="NRG9" s="1"/>
      <c r="NRH9" s="1"/>
      <c r="NRL9" s="6"/>
      <c r="NRM9" s="5"/>
      <c r="NRS9" s="1"/>
      <c r="NRV9" s="1"/>
      <c r="NRW9" s="1"/>
      <c r="NRX9" s="1"/>
      <c r="NSB9" s="6"/>
      <c r="NSC9" s="5"/>
      <c r="NSI9" s="1"/>
      <c r="NSL9" s="1"/>
      <c r="NSM9" s="1"/>
      <c r="NSN9" s="1"/>
      <c r="NSR9" s="6"/>
      <c r="NSS9" s="5"/>
      <c r="NSY9" s="1"/>
      <c r="NTB9" s="1"/>
      <c r="NTC9" s="1"/>
      <c r="NTD9" s="1"/>
      <c r="NTH9" s="6"/>
      <c r="NTI9" s="5"/>
      <c r="NTO9" s="1"/>
      <c r="NTR9" s="1"/>
      <c r="NTS9" s="1"/>
      <c r="NTT9" s="1"/>
      <c r="NTX9" s="6"/>
      <c r="NTY9" s="5"/>
      <c r="NUE9" s="1"/>
      <c r="NUH9" s="1"/>
      <c r="NUI9" s="1"/>
      <c r="NUJ9" s="1"/>
      <c r="NUN9" s="6"/>
      <c r="NUO9" s="5"/>
      <c r="NUU9" s="1"/>
      <c r="NUX9" s="1"/>
      <c r="NUY9" s="1"/>
      <c r="NUZ9" s="1"/>
      <c r="NVD9" s="6"/>
      <c r="NVE9" s="5"/>
      <c r="NVK9" s="1"/>
      <c r="NVN9" s="1"/>
      <c r="NVO9" s="1"/>
      <c r="NVP9" s="1"/>
      <c r="NVT9" s="6"/>
      <c r="NVU9" s="5"/>
      <c r="NWA9" s="1"/>
      <c r="NWD9" s="1"/>
      <c r="NWE9" s="1"/>
      <c r="NWF9" s="1"/>
      <c r="NWJ9" s="6"/>
      <c r="NWK9" s="5"/>
      <c r="NWQ9" s="1"/>
      <c r="NWT9" s="1"/>
      <c r="NWU9" s="1"/>
      <c r="NWV9" s="1"/>
      <c r="NWZ9" s="6"/>
      <c r="NXA9" s="5"/>
      <c r="NXG9" s="1"/>
      <c r="NXJ9" s="1"/>
      <c r="NXK9" s="1"/>
      <c r="NXL9" s="1"/>
      <c r="NXP9" s="6"/>
      <c r="NXQ9" s="5"/>
      <c r="NXW9" s="1"/>
      <c r="NXZ9" s="1"/>
      <c r="NYA9" s="1"/>
      <c r="NYB9" s="1"/>
      <c r="NYF9" s="6"/>
      <c r="NYG9" s="5"/>
      <c r="NYM9" s="1"/>
      <c r="NYP9" s="1"/>
      <c r="NYQ9" s="1"/>
      <c r="NYR9" s="1"/>
      <c r="NYV9" s="6"/>
      <c r="NYW9" s="5"/>
      <c r="NZC9" s="1"/>
      <c r="NZF9" s="1"/>
      <c r="NZG9" s="1"/>
      <c r="NZH9" s="1"/>
      <c r="NZL9" s="6"/>
      <c r="NZM9" s="5"/>
      <c r="NZS9" s="1"/>
      <c r="NZV9" s="1"/>
      <c r="NZW9" s="1"/>
      <c r="NZX9" s="1"/>
      <c r="OAB9" s="6"/>
      <c r="OAC9" s="5"/>
      <c r="OAI9" s="1"/>
      <c r="OAL9" s="1"/>
      <c r="OAM9" s="1"/>
      <c r="OAN9" s="1"/>
      <c r="OAR9" s="6"/>
      <c r="OAS9" s="5"/>
      <c r="OAY9" s="1"/>
      <c r="OBB9" s="1"/>
      <c r="OBC9" s="1"/>
      <c r="OBD9" s="1"/>
      <c r="OBH9" s="6"/>
      <c r="OBI9" s="5"/>
      <c r="OBO9" s="1"/>
      <c r="OBR9" s="1"/>
      <c r="OBS9" s="1"/>
      <c r="OBT9" s="1"/>
      <c r="OBX9" s="6"/>
      <c r="OBY9" s="5"/>
      <c r="OCE9" s="1"/>
      <c r="OCH9" s="1"/>
      <c r="OCI9" s="1"/>
      <c r="OCJ9" s="1"/>
      <c r="OCN9" s="6"/>
      <c r="OCO9" s="5"/>
      <c r="OCU9" s="1"/>
      <c r="OCX9" s="1"/>
      <c r="OCY9" s="1"/>
      <c r="OCZ9" s="1"/>
      <c r="ODD9" s="6"/>
      <c r="ODE9" s="5"/>
      <c r="ODK9" s="1"/>
      <c r="ODN9" s="1"/>
      <c r="ODO9" s="1"/>
      <c r="ODP9" s="1"/>
      <c r="ODT9" s="6"/>
      <c r="ODU9" s="5"/>
      <c r="OEA9" s="1"/>
      <c r="OED9" s="1"/>
      <c r="OEE9" s="1"/>
      <c r="OEF9" s="1"/>
      <c r="OEJ9" s="6"/>
      <c r="OEK9" s="5"/>
      <c r="OEQ9" s="1"/>
      <c r="OET9" s="1"/>
      <c r="OEU9" s="1"/>
      <c r="OEV9" s="1"/>
      <c r="OEZ9" s="6"/>
      <c r="OFA9" s="5"/>
      <c r="OFG9" s="1"/>
      <c r="OFJ9" s="1"/>
      <c r="OFK9" s="1"/>
      <c r="OFL9" s="1"/>
      <c r="OFP9" s="6"/>
      <c r="OFQ9" s="5"/>
      <c r="OFW9" s="1"/>
      <c r="OFZ9" s="1"/>
      <c r="OGA9" s="1"/>
      <c r="OGB9" s="1"/>
      <c r="OGF9" s="6"/>
      <c r="OGG9" s="5"/>
      <c r="OGM9" s="1"/>
      <c r="OGP9" s="1"/>
      <c r="OGQ9" s="1"/>
      <c r="OGR9" s="1"/>
      <c r="OGV9" s="6"/>
      <c r="OGW9" s="5"/>
      <c r="OHC9" s="1"/>
      <c r="OHF9" s="1"/>
      <c r="OHG9" s="1"/>
      <c r="OHH9" s="1"/>
      <c r="OHL9" s="6"/>
      <c r="OHM9" s="5"/>
      <c r="OHS9" s="1"/>
      <c r="OHV9" s="1"/>
      <c r="OHW9" s="1"/>
      <c r="OHX9" s="1"/>
      <c r="OIB9" s="6"/>
      <c r="OIC9" s="5"/>
      <c r="OII9" s="1"/>
      <c r="OIL9" s="1"/>
      <c r="OIM9" s="1"/>
      <c r="OIN9" s="1"/>
      <c r="OIR9" s="6"/>
      <c r="OIS9" s="5"/>
      <c r="OIY9" s="1"/>
      <c r="OJB9" s="1"/>
      <c r="OJC9" s="1"/>
      <c r="OJD9" s="1"/>
      <c r="OJH9" s="6"/>
      <c r="OJI9" s="5"/>
      <c r="OJO9" s="1"/>
      <c r="OJR9" s="1"/>
      <c r="OJS9" s="1"/>
      <c r="OJT9" s="1"/>
      <c r="OJX9" s="6"/>
      <c r="OJY9" s="5"/>
      <c r="OKE9" s="1"/>
      <c r="OKH9" s="1"/>
      <c r="OKI9" s="1"/>
      <c r="OKJ9" s="1"/>
      <c r="OKN9" s="6"/>
      <c r="OKO9" s="5"/>
      <c r="OKU9" s="1"/>
      <c r="OKX9" s="1"/>
      <c r="OKY9" s="1"/>
      <c r="OKZ9" s="1"/>
      <c r="OLD9" s="6"/>
      <c r="OLE9" s="5"/>
      <c r="OLK9" s="1"/>
      <c r="OLN9" s="1"/>
      <c r="OLO9" s="1"/>
      <c r="OLP9" s="1"/>
      <c r="OLT9" s="6"/>
      <c r="OLU9" s="5"/>
      <c r="OMA9" s="1"/>
      <c r="OMD9" s="1"/>
      <c r="OME9" s="1"/>
      <c r="OMF9" s="1"/>
      <c r="OMJ9" s="6"/>
      <c r="OMK9" s="5"/>
      <c r="OMQ9" s="1"/>
      <c r="OMT9" s="1"/>
      <c r="OMU9" s="1"/>
      <c r="OMV9" s="1"/>
      <c r="OMZ9" s="6"/>
      <c r="ONA9" s="5"/>
      <c r="ONG9" s="1"/>
      <c r="ONJ9" s="1"/>
      <c r="ONK9" s="1"/>
      <c r="ONL9" s="1"/>
      <c r="ONP9" s="6"/>
      <c r="ONQ9" s="5"/>
      <c r="ONW9" s="1"/>
      <c r="ONZ9" s="1"/>
      <c r="OOA9" s="1"/>
      <c r="OOB9" s="1"/>
      <c r="OOF9" s="6"/>
      <c r="OOG9" s="5"/>
      <c r="OOM9" s="1"/>
      <c r="OOP9" s="1"/>
      <c r="OOQ9" s="1"/>
      <c r="OOR9" s="1"/>
      <c r="OOV9" s="6"/>
      <c r="OOW9" s="5"/>
      <c r="OPC9" s="1"/>
      <c r="OPF9" s="1"/>
      <c r="OPG9" s="1"/>
      <c r="OPH9" s="1"/>
      <c r="OPL9" s="6"/>
      <c r="OPM9" s="5"/>
      <c r="OPS9" s="1"/>
      <c r="OPV9" s="1"/>
      <c r="OPW9" s="1"/>
      <c r="OPX9" s="1"/>
      <c r="OQB9" s="6"/>
      <c r="OQC9" s="5"/>
      <c r="OQI9" s="1"/>
      <c r="OQL9" s="1"/>
      <c r="OQM9" s="1"/>
      <c r="OQN9" s="1"/>
      <c r="OQR9" s="6"/>
      <c r="OQS9" s="5"/>
      <c r="OQY9" s="1"/>
      <c r="ORB9" s="1"/>
      <c r="ORC9" s="1"/>
      <c r="ORD9" s="1"/>
      <c r="ORH9" s="6"/>
      <c r="ORI9" s="5"/>
      <c r="ORO9" s="1"/>
      <c r="ORR9" s="1"/>
      <c r="ORS9" s="1"/>
      <c r="ORT9" s="1"/>
      <c r="ORX9" s="6"/>
      <c r="ORY9" s="5"/>
      <c r="OSE9" s="1"/>
      <c r="OSH9" s="1"/>
      <c r="OSI9" s="1"/>
      <c r="OSJ9" s="1"/>
      <c r="OSN9" s="6"/>
      <c r="OSO9" s="5"/>
      <c r="OSU9" s="1"/>
      <c r="OSX9" s="1"/>
      <c r="OSY9" s="1"/>
      <c r="OSZ9" s="1"/>
      <c r="OTD9" s="6"/>
      <c r="OTE9" s="5"/>
      <c r="OTK9" s="1"/>
      <c r="OTN9" s="1"/>
      <c r="OTO9" s="1"/>
      <c r="OTP9" s="1"/>
      <c r="OTT9" s="6"/>
      <c r="OTU9" s="5"/>
      <c r="OUA9" s="1"/>
      <c r="OUD9" s="1"/>
      <c r="OUE9" s="1"/>
      <c r="OUF9" s="1"/>
      <c r="OUJ9" s="6"/>
      <c r="OUK9" s="5"/>
      <c r="OUQ9" s="1"/>
      <c r="OUT9" s="1"/>
      <c r="OUU9" s="1"/>
      <c r="OUV9" s="1"/>
      <c r="OUZ9" s="6"/>
      <c r="OVA9" s="5"/>
      <c r="OVG9" s="1"/>
      <c r="OVJ9" s="1"/>
      <c r="OVK9" s="1"/>
      <c r="OVL9" s="1"/>
      <c r="OVP9" s="6"/>
      <c r="OVQ9" s="5"/>
      <c r="OVW9" s="1"/>
      <c r="OVZ9" s="1"/>
      <c r="OWA9" s="1"/>
      <c r="OWB9" s="1"/>
      <c r="OWF9" s="6"/>
      <c r="OWG9" s="5"/>
      <c r="OWM9" s="1"/>
      <c r="OWP9" s="1"/>
      <c r="OWQ9" s="1"/>
      <c r="OWR9" s="1"/>
      <c r="OWV9" s="6"/>
      <c r="OWW9" s="5"/>
      <c r="OXC9" s="1"/>
      <c r="OXF9" s="1"/>
      <c r="OXG9" s="1"/>
      <c r="OXH9" s="1"/>
      <c r="OXL9" s="6"/>
      <c r="OXM9" s="5"/>
      <c r="OXS9" s="1"/>
      <c r="OXV9" s="1"/>
      <c r="OXW9" s="1"/>
      <c r="OXX9" s="1"/>
      <c r="OYB9" s="6"/>
      <c r="OYC9" s="5"/>
      <c r="OYI9" s="1"/>
      <c r="OYL9" s="1"/>
      <c r="OYM9" s="1"/>
      <c r="OYN9" s="1"/>
      <c r="OYR9" s="6"/>
      <c r="OYS9" s="5"/>
      <c r="OYY9" s="1"/>
      <c r="OZB9" s="1"/>
      <c r="OZC9" s="1"/>
      <c r="OZD9" s="1"/>
      <c r="OZH9" s="6"/>
      <c r="OZI9" s="5"/>
      <c r="OZO9" s="1"/>
      <c r="OZR9" s="1"/>
      <c r="OZS9" s="1"/>
      <c r="OZT9" s="1"/>
      <c r="OZX9" s="6"/>
      <c r="OZY9" s="5"/>
      <c r="PAE9" s="1"/>
      <c r="PAH9" s="1"/>
      <c r="PAI9" s="1"/>
      <c r="PAJ9" s="1"/>
      <c r="PAN9" s="6"/>
      <c r="PAO9" s="5"/>
      <c r="PAU9" s="1"/>
      <c r="PAX9" s="1"/>
      <c r="PAY9" s="1"/>
      <c r="PAZ9" s="1"/>
      <c r="PBD9" s="6"/>
      <c r="PBE9" s="5"/>
      <c r="PBK9" s="1"/>
      <c r="PBN9" s="1"/>
      <c r="PBO9" s="1"/>
      <c r="PBP9" s="1"/>
      <c r="PBT9" s="6"/>
      <c r="PBU9" s="5"/>
      <c r="PCA9" s="1"/>
      <c r="PCD9" s="1"/>
      <c r="PCE9" s="1"/>
      <c r="PCF9" s="1"/>
      <c r="PCJ9" s="6"/>
      <c r="PCK9" s="5"/>
      <c r="PCQ9" s="1"/>
      <c r="PCT9" s="1"/>
      <c r="PCU9" s="1"/>
      <c r="PCV9" s="1"/>
      <c r="PCZ9" s="6"/>
      <c r="PDA9" s="5"/>
      <c r="PDG9" s="1"/>
      <c r="PDJ9" s="1"/>
      <c r="PDK9" s="1"/>
      <c r="PDL9" s="1"/>
      <c r="PDP9" s="6"/>
      <c r="PDQ9" s="5"/>
      <c r="PDW9" s="1"/>
      <c r="PDZ9" s="1"/>
      <c r="PEA9" s="1"/>
      <c r="PEB9" s="1"/>
      <c r="PEF9" s="6"/>
      <c r="PEG9" s="5"/>
      <c r="PEM9" s="1"/>
      <c r="PEP9" s="1"/>
      <c r="PEQ9" s="1"/>
      <c r="PER9" s="1"/>
      <c r="PEV9" s="6"/>
      <c r="PEW9" s="5"/>
      <c r="PFC9" s="1"/>
      <c r="PFF9" s="1"/>
      <c r="PFG9" s="1"/>
      <c r="PFH9" s="1"/>
      <c r="PFL9" s="6"/>
      <c r="PFM9" s="5"/>
      <c r="PFS9" s="1"/>
      <c r="PFV9" s="1"/>
      <c r="PFW9" s="1"/>
      <c r="PFX9" s="1"/>
      <c r="PGB9" s="6"/>
      <c r="PGC9" s="5"/>
      <c r="PGI9" s="1"/>
      <c r="PGL9" s="1"/>
      <c r="PGM9" s="1"/>
      <c r="PGN9" s="1"/>
      <c r="PGR9" s="6"/>
      <c r="PGS9" s="5"/>
      <c r="PGY9" s="1"/>
      <c r="PHB9" s="1"/>
      <c r="PHC9" s="1"/>
      <c r="PHD9" s="1"/>
      <c r="PHH9" s="6"/>
      <c r="PHI9" s="5"/>
      <c r="PHO9" s="1"/>
      <c r="PHR9" s="1"/>
      <c r="PHS9" s="1"/>
      <c r="PHT9" s="1"/>
      <c r="PHX9" s="6"/>
      <c r="PHY9" s="5"/>
      <c r="PIE9" s="1"/>
      <c r="PIH9" s="1"/>
      <c r="PII9" s="1"/>
      <c r="PIJ9" s="1"/>
      <c r="PIN9" s="6"/>
      <c r="PIO9" s="5"/>
      <c r="PIU9" s="1"/>
      <c r="PIX9" s="1"/>
      <c r="PIY9" s="1"/>
      <c r="PIZ9" s="1"/>
      <c r="PJD9" s="6"/>
      <c r="PJE9" s="5"/>
      <c r="PJK9" s="1"/>
      <c r="PJN9" s="1"/>
      <c r="PJO9" s="1"/>
      <c r="PJP9" s="1"/>
      <c r="PJT9" s="6"/>
      <c r="PJU9" s="5"/>
      <c r="PKA9" s="1"/>
      <c r="PKD9" s="1"/>
      <c r="PKE9" s="1"/>
      <c r="PKF9" s="1"/>
      <c r="PKJ9" s="6"/>
      <c r="PKK9" s="5"/>
      <c r="PKQ9" s="1"/>
      <c r="PKT9" s="1"/>
      <c r="PKU9" s="1"/>
      <c r="PKV9" s="1"/>
      <c r="PKZ9" s="6"/>
      <c r="PLA9" s="5"/>
      <c r="PLG9" s="1"/>
      <c r="PLJ9" s="1"/>
      <c r="PLK9" s="1"/>
      <c r="PLL9" s="1"/>
      <c r="PLP9" s="6"/>
      <c r="PLQ9" s="5"/>
      <c r="PLW9" s="1"/>
      <c r="PLZ9" s="1"/>
      <c r="PMA9" s="1"/>
      <c r="PMB9" s="1"/>
      <c r="PMF9" s="6"/>
      <c r="PMG9" s="5"/>
      <c r="PMM9" s="1"/>
      <c r="PMP9" s="1"/>
      <c r="PMQ9" s="1"/>
      <c r="PMR9" s="1"/>
      <c r="PMV9" s="6"/>
      <c r="PMW9" s="5"/>
      <c r="PNC9" s="1"/>
      <c r="PNF9" s="1"/>
      <c r="PNG9" s="1"/>
      <c r="PNH9" s="1"/>
      <c r="PNL9" s="6"/>
      <c r="PNM9" s="5"/>
      <c r="PNS9" s="1"/>
      <c r="PNV9" s="1"/>
      <c r="PNW9" s="1"/>
      <c r="PNX9" s="1"/>
      <c r="POB9" s="6"/>
      <c r="POC9" s="5"/>
      <c r="POI9" s="1"/>
      <c r="POL9" s="1"/>
      <c r="POM9" s="1"/>
      <c r="PON9" s="1"/>
      <c r="POR9" s="6"/>
      <c r="POS9" s="5"/>
      <c r="POY9" s="1"/>
      <c r="PPB9" s="1"/>
      <c r="PPC9" s="1"/>
      <c r="PPD9" s="1"/>
      <c r="PPH9" s="6"/>
      <c r="PPI9" s="5"/>
      <c r="PPO9" s="1"/>
      <c r="PPR9" s="1"/>
      <c r="PPS9" s="1"/>
      <c r="PPT9" s="1"/>
      <c r="PPX9" s="6"/>
      <c r="PPY9" s="5"/>
      <c r="PQE9" s="1"/>
      <c r="PQH9" s="1"/>
      <c r="PQI9" s="1"/>
      <c r="PQJ9" s="1"/>
      <c r="PQN9" s="6"/>
      <c r="PQO9" s="5"/>
      <c r="PQU9" s="1"/>
      <c r="PQX9" s="1"/>
      <c r="PQY9" s="1"/>
      <c r="PQZ9" s="1"/>
      <c r="PRD9" s="6"/>
      <c r="PRE9" s="5"/>
      <c r="PRK9" s="1"/>
      <c r="PRN9" s="1"/>
      <c r="PRO9" s="1"/>
      <c r="PRP9" s="1"/>
      <c r="PRT9" s="6"/>
      <c r="PRU9" s="5"/>
      <c r="PSA9" s="1"/>
      <c r="PSD9" s="1"/>
      <c r="PSE9" s="1"/>
      <c r="PSF9" s="1"/>
      <c r="PSJ9" s="6"/>
      <c r="PSK9" s="5"/>
      <c r="PSQ9" s="1"/>
      <c r="PST9" s="1"/>
      <c r="PSU9" s="1"/>
      <c r="PSV9" s="1"/>
      <c r="PSZ9" s="6"/>
      <c r="PTA9" s="5"/>
      <c r="PTG9" s="1"/>
      <c r="PTJ9" s="1"/>
      <c r="PTK9" s="1"/>
      <c r="PTL9" s="1"/>
      <c r="PTP9" s="6"/>
      <c r="PTQ9" s="5"/>
      <c r="PTW9" s="1"/>
      <c r="PTZ9" s="1"/>
      <c r="PUA9" s="1"/>
      <c r="PUB9" s="1"/>
      <c r="PUF9" s="6"/>
      <c r="PUG9" s="5"/>
      <c r="PUM9" s="1"/>
      <c r="PUP9" s="1"/>
      <c r="PUQ9" s="1"/>
      <c r="PUR9" s="1"/>
      <c r="PUV9" s="6"/>
      <c r="PUW9" s="5"/>
      <c r="PVC9" s="1"/>
      <c r="PVF9" s="1"/>
      <c r="PVG9" s="1"/>
      <c r="PVH9" s="1"/>
      <c r="PVL9" s="6"/>
      <c r="PVM9" s="5"/>
      <c r="PVS9" s="1"/>
      <c r="PVV9" s="1"/>
      <c r="PVW9" s="1"/>
      <c r="PVX9" s="1"/>
      <c r="PWB9" s="6"/>
      <c r="PWC9" s="5"/>
      <c r="PWI9" s="1"/>
      <c r="PWL9" s="1"/>
      <c r="PWM9" s="1"/>
      <c r="PWN9" s="1"/>
      <c r="PWR9" s="6"/>
      <c r="PWS9" s="5"/>
      <c r="PWY9" s="1"/>
      <c r="PXB9" s="1"/>
      <c r="PXC9" s="1"/>
      <c r="PXD9" s="1"/>
      <c r="PXH9" s="6"/>
      <c r="PXI9" s="5"/>
      <c r="PXO9" s="1"/>
      <c r="PXR9" s="1"/>
      <c r="PXS9" s="1"/>
      <c r="PXT9" s="1"/>
      <c r="PXX9" s="6"/>
      <c r="PXY9" s="5"/>
      <c r="PYE9" s="1"/>
      <c r="PYH9" s="1"/>
      <c r="PYI9" s="1"/>
      <c r="PYJ9" s="1"/>
      <c r="PYN9" s="6"/>
      <c r="PYO9" s="5"/>
      <c r="PYU9" s="1"/>
      <c r="PYX9" s="1"/>
      <c r="PYY9" s="1"/>
      <c r="PYZ9" s="1"/>
      <c r="PZD9" s="6"/>
      <c r="PZE9" s="5"/>
      <c r="PZK9" s="1"/>
      <c r="PZN9" s="1"/>
      <c r="PZO9" s="1"/>
      <c r="PZP9" s="1"/>
      <c r="PZT9" s="6"/>
      <c r="PZU9" s="5"/>
      <c r="QAA9" s="1"/>
      <c r="QAD9" s="1"/>
      <c r="QAE9" s="1"/>
      <c r="QAF9" s="1"/>
      <c r="QAJ9" s="6"/>
      <c r="QAK9" s="5"/>
      <c r="QAQ9" s="1"/>
      <c r="QAT9" s="1"/>
      <c r="QAU9" s="1"/>
      <c r="QAV9" s="1"/>
      <c r="QAZ9" s="6"/>
      <c r="QBA9" s="5"/>
      <c r="QBG9" s="1"/>
      <c r="QBJ9" s="1"/>
      <c r="QBK9" s="1"/>
      <c r="QBL9" s="1"/>
      <c r="QBP9" s="6"/>
      <c r="QBQ9" s="5"/>
      <c r="QBW9" s="1"/>
      <c r="QBZ9" s="1"/>
      <c r="QCA9" s="1"/>
      <c r="QCB9" s="1"/>
      <c r="QCF9" s="6"/>
      <c r="QCG9" s="5"/>
      <c r="QCM9" s="1"/>
      <c r="QCP9" s="1"/>
      <c r="QCQ9" s="1"/>
      <c r="QCR9" s="1"/>
      <c r="QCV9" s="6"/>
      <c r="QCW9" s="5"/>
      <c r="QDC9" s="1"/>
      <c r="QDF9" s="1"/>
      <c r="QDG9" s="1"/>
      <c r="QDH9" s="1"/>
      <c r="QDL9" s="6"/>
      <c r="QDM9" s="5"/>
      <c r="QDS9" s="1"/>
      <c r="QDV9" s="1"/>
      <c r="QDW9" s="1"/>
      <c r="QDX9" s="1"/>
      <c r="QEB9" s="6"/>
      <c r="QEC9" s="5"/>
      <c r="QEI9" s="1"/>
      <c r="QEL9" s="1"/>
      <c r="QEM9" s="1"/>
      <c r="QEN9" s="1"/>
      <c r="QER9" s="6"/>
      <c r="QES9" s="5"/>
      <c r="QEY9" s="1"/>
      <c r="QFB9" s="1"/>
      <c r="QFC9" s="1"/>
      <c r="QFD9" s="1"/>
      <c r="QFH9" s="6"/>
      <c r="QFI9" s="5"/>
      <c r="QFO9" s="1"/>
      <c r="QFR9" s="1"/>
      <c r="QFS9" s="1"/>
      <c r="QFT9" s="1"/>
      <c r="QFX9" s="6"/>
      <c r="QFY9" s="5"/>
      <c r="QGE9" s="1"/>
      <c r="QGH9" s="1"/>
      <c r="QGI9" s="1"/>
      <c r="QGJ9" s="1"/>
      <c r="QGN9" s="6"/>
      <c r="QGO9" s="5"/>
      <c r="QGU9" s="1"/>
      <c r="QGX9" s="1"/>
      <c r="QGY9" s="1"/>
      <c r="QGZ9" s="1"/>
      <c r="QHD9" s="6"/>
      <c r="QHE9" s="5"/>
      <c r="QHK9" s="1"/>
      <c r="QHN9" s="1"/>
      <c r="QHO9" s="1"/>
      <c r="QHP9" s="1"/>
      <c r="QHT9" s="6"/>
      <c r="QHU9" s="5"/>
      <c r="QIA9" s="1"/>
      <c r="QID9" s="1"/>
      <c r="QIE9" s="1"/>
      <c r="QIF9" s="1"/>
      <c r="QIJ9" s="6"/>
      <c r="QIK9" s="5"/>
      <c r="QIQ9" s="1"/>
      <c r="QIT9" s="1"/>
      <c r="QIU9" s="1"/>
      <c r="QIV9" s="1"/>
      <c r="QIZ9" s="6"/>
      <c r="QJA9" s="5"/>
      <c r="QJG9" s="1"/>
      <c r="QJJ9" s="1"/>
      <c r="QJK9" s="1"/>
      <c r="QJL9" s="1"/>
      <c r="QJP9" s="6"/>
      <c r="QJQ9" s="5"/>
      <c r="QJW9" s="1"/>
      <c r="QJZ9" s="1"/>
      <c r="QKA9" s="1"/>
      <c r="QKB9" s="1"/>
      <c r="QKF9" s="6"/>
      <c r="QKG9" s="5"/>
      <c r="QKM9" s="1"/>
      <c r="QKP9" s="1"/>
      <c r="QKQ9" s="1"/>
      <c r="QKR9" s="1"/>
      <c r="QKV9" s="6"/>
      <c r="QKW9" s="5"/>
      <c r="QLC9" s="1"/>
      <c r="QLF9" s="1"/>
      <c r="QLG9" s="1"/>
      <c r="QLH9" s="1"/>
      <c r="QLL9" s="6"/>
      <c r="QLM9" s="5"/>
      <c r="QLS9" s="1"/>
      <c r="QLV9" s="1"/>
      <c r="QLW9" s="1"/>
      <c r="QLX9" s="1"/>
      <c r="QMB9" s="6"/>
      <c r="QMC9" s="5"/>
      <c r="QMI9" s="1"/>
      <c r="QML9" s="1"/>
      <c r="QMM9" s="1"/>
      <c r="QMN9" s="1"/>
      <c r="QMR9" s="6"/>
      <c r="QMS9" s="5"/>
      <c r="QMY9" s="1"/>
      <c r="QNB9" s="1"/>
      <c r="QNC9" s="1"/>
      <c r="QND9" s="1"/>
      <c r="QNH9" s="6"/>
      <c r="QNI9" s="5"/>
      <c r="QNO9" s="1"/>
      <c r="QNR9" s="1"/>
      <c r="QNS9" s="1"/>
      <c r="QNT9" s="1"/>
      <c r="QNX9" s="6"/>
      <c r="QNY9" s="5"/>
      <c r="QOE9" s="1"/>
      <c r="QOH9" s="1"/>
      <c r="QOI9" s="1"/>
      <c r="QOJ9" s="1"/>
      <c r="QON9" s="6"/>
      <c r="QOO9" s="5"/>
      <c r="QOU9" s="1"/>
      <c r="QOX9" s="1"/>
      <c r="QOY9" s="1"/>
      <c r="QOZ9" s="1"/>
      <c r="QPD9" s="6"/>
      <c r="QPE9" s="5"/>
      <c r="QPK9" s="1"/>
      <c r="QPN9" s="1"/>
      <c r="QPO9" s="1"/>
      <c r="QPP9" s="1"/>
      <c r="QPT9" s="6"/>
      <c r="QPU9" s="5"/>
      <c r="QQA9" s="1"/>
      <c r="QQD9" s="1"/>
      <c r="QQE9" s="1"/>
      <c r="QQF9" s="1"/>
      <c r="QQJ9" s="6"/>
      <c r="QQK9" s="5"/>
      <c r="QQQ9" s="1"/>
      <c r="QQT9" s="1"/>
      <c r="QQU9" s="1"/>
      <c r="QQV9" s="1"/>
      <c r="QQZ9" s="6"/>
      <c r="QRA9" s="5"/>
      <c r="QRG9" s="1"/>
      <c r="QRJ9" s="1"/>
      <c r="QRK9" s="1"/>
      <c r="QRL9" s="1"/>
      <c r="QRP9" s="6"/>
      <c r="QRQ9" s="5"/>
      <c r="QRW9" s="1"/>
      <c r="QRZ9" s="1"/>
      <c r="QSA9" s="1"/>
      <c r="QSB9" s="1"/>
      <c r="QSF9" s="6"/>
      <c r="QSG9" s="5"/>
      <c r="QSM9" s="1"/>
      <c r="QSP9" s="1"/>
      <c r="QSQ9" s="1"/>
      <c r="QSR9" s="1"/>
      <c r="QSV9" s="6"/>
      <c r="QSW9" s="5"/>
      <c r="QTC9" s="1"/>
      <c r="QTF9" s="1"/>
      <c r="QTG9" s="1"/>
      <c r="QTH9" s="1"/>
      <c r="QTL9" s="6"/>
      <c r="QTM9" s="5"/>
      <c r="QTS9" s="1"/>
      <c r="QTV9" s="1"/>
      <c r="QTW9" s="1"/>
      <c r="QTX9" s="1"/>
      <c r="QUB9" s="6"/>
      <c r="QUC9" s="5"/>
      <c r="QUI9" s="1"/>
      <c r="QUL9" s="1"/>
      <c r="QUM9" s="1"/>
      <c r="QUN9" s="1"/>
      <c r="QUR9" s="6"/>
      <c r="QUS9" s="5"/>
      <c r="QUY9" s="1"/>
      <c r="QVB9" s="1"/>
      <c r="QVC9" s="1"/>
      <c r="QVD9" s="1"/>
      <c r="QVH9" s="6"/>
      <c r="QVI9" s="5"/>
      <c r="QVO9" s="1"/>
      <c r="QVR9" s="1"/>
      <c r="QVS9" s="1"/>
      <c r="QVT9" s="1"/>
      <c r="QVX9" s="6"/>
      <c r="QVY9" s="5"/>
      <c r="QWE9" s="1"/>
      <c r="QWH9" s="1"/>
      <c r="QWI9" s="1"/>
      <c r="QWJ9" s="1"/>
      <c r="QWN9" s="6"/>
      <c r="QWO9" s="5"/>
      <c r="QWU9" s="1"/>
      <c r="QWX9" s="1"/>
      <c r="QWY9" s="1"/>
      <c r="QWZ9" s="1"/>
      <c r="QXD9" s="6"/>
      <c r="QXE9" s="5"/>
      <c r="QXK9" s="1"/>
      <c r="QXN9" s="1"/>
      <c r="QXO9" s="1"/>
      <c r="QXP9" s="1"/>
      <c r="QXT9" s="6"/>
      <c r="QXU9" s="5"/>
      <c r="QYA9" s="1"/>
      <c r="QYD9" s="1"/>
      <c r="QYE9" s="1"/>
      <c r="QYF9" s="1"/>
      <c r="QYJ9" s="6"/>
      <c r="QYK9" s="5"/>
      <c r="QYQ9" s="1"/>
      <c r="QYT9" s="1"/>
      <c r="QYU9" s="1"/>
      <c r="QYV9" s="1"/>
      <c r="QYZ9" s="6"/>
      <c r="QZA9" s="5"/>
      <c r="QZG9" s="1"/>
      <c r="QZJ9" s="1"/>
      <c r="QZK9" s="1"/>
      <c r="QZL9" s="1"/>
      <c r="QZP9" s="6"/>
      <c r="QZQ9" s="5"/>
      <c r="QZW9" s="1"/>
      <c r="QZZ9" s="1"/>
      <c r="RAA9" s="1"/>
      <c r="RAB9" s="1"/>
      <c r="RAF9" s="6"/>
      <c r="RAG9" s="5"/>
      <c r="RAM9" s="1"/>
      <c r="RAP9" s="1"/>
      <c r="RAQ9" s="1"/>
      <c r="RAR9" s="1"/>
      <c r="RAV9" s="6"/>
      <c r="RAW9" s="5"/>
      <c r="RBC9" s="1"/>
      <c r="RBF9" s="1"/>
      <c r="RBG9" s="1"/>
      <c r="RBH9" s="1"/>
      <c r="RBL9" s="6"/>
      <c r="RBM9" s="5"/>
      <c r="RBS9" s="1"/>
      <c r="RBV9" s="1"/>
      <c r="RBW9" s="1"/>
      <c r="RBX9" s="1"/>
      <c r="RCB9" s="6"/>
      <c r="RCC9" s="5"/>
      <c r="RCI9" s="1"/>
      <c r="RCL9" s="1"/>
      <c r="RCM9" s="1"/>
      <c r="RCN9" s="1"/>
      <c r="RCR9" s="6"/>
      <c r="RCS9" s="5"/>
      <c r="RCY9" s="1"/>
      <c r="RDB9" s="1"/>
      <c r="RDC9" s="1"/>
      <c r="RDD9" s="1"/>
      <c r="RDH9" s="6"/>
      <c r="RDI9" s="5"/>
      <c r="RDO9" s="1"/>
      <c r="RDR9" s="1"/>
      <c r="RDS9" s="1"/>
      <c r="RDT9" s="1"/>
      <c r="RDX9" s="6"/>
      <c r="RDY9" s="5"/>
      <c r="REE9" s="1"/>
      <c r="REH9" s="1"/>
      <c r="REI9" s="1"/>
      <c r="REJ9" s="1"/>
      <c r="REN9" s="6"/>
      <c r="REO9" s="5"/>
      <c r="REU9" s="1"/>
      <c r="REX9" s="1"/>
      <c r="REY9" s="1"/>
      <c r="REZ9" s="1"/>
      <c r="RFD9" s="6"/>
      <c r="RFE9" s="5"/>
      <c r="RFK9" s="1"/>
      <c r="RFN9" s="1"/>
      <c r="RFO9" s="1"/>
      <c r="RFP9" s="1"/>
      <c r="RFT9" s="6"/>
      <c r="RFU9" s="5"/>
      <c r="RGA9" s="1"/>
      <c r="RGD9" s="1"/>
      <c r="RGE9" s="1"/>
      <c r="RGF9" s="1"/>
      <c r="RGJ9" s="6"/>
      <c r="RGK9" s="5"/>
      <c r="RGQ9" s="1"/>
      <c r="RGT9" s="1"/>
      <c r="RGU9" s="1"/>
      <c r="RGV9" s="1"/>
      <c r="RGZ9" s="6"/>
      <c r="RHA9" s="5"/>
      <c r="RHG9" s="1"/>
      <c r="RHJ9" s="1"/>
      <c r="RHK9" s="1"/>
      <c r="RHL9" s="1"/>
      <c r="RHP9" s="6"/>
      <c r="RHQ9" s="5"/>
      <c r="RHW9" s="1"/>
      <c r="RHZ9" s="1"/>
      <c r="RIA9" s="1"/>
      <c r="RIB9" s="1"/>
      <c r="RIF9" s="6"/>
      <c r="RIG9" s="5"/>
      <c r="RIM9" s="1"/>
      <c r="RIP9" s="1"/>
      <c r="RIQ9" s="1"/>
      <c r="RIR9" s="1"/>
      <c r="RIV9" s="6"/>
      <c r="RIW9" s="5"/>
      <c r="RJC9" s="1"/>
      <c r="RJF9" s="1"/>
      <c r="RJG9" s="1"/>
      <c r="RJH9" s="1"/>
      <c r="RJL9" s="6"/>
      <c r="RJM9" s="5"/>
      <c r="RJS9" s="1"/>
      <c r="RJV9" s="1"/>
      <c r="RJW9" s="1"/>
      <c r="RJX9" s="1"/>
      <c r="RKB9" s="6"/>
      <c r="RKC9" s="5"/>
      <c r="RKI9" s="1"/>
      <c r="RKL9" s="1"/>
      <c r="RKM9" s="1"/>
      <c r="RKN9" s="1"/>
      <c r="RKR9" s="6"/>
      <c r="RKS9" s="5"/>
      <c r="RKY9" s="1"/>
      <c r="RLB9" s="1"/>
      <c r="RLC9" s="1"/>
      <c r="RLD9" s="1"/>
      <c r="RLH9" s="6"/>
      <c r="RLI9" s="5"/>
      <c r="RLO9" s="1"/>
      <c r="RLR9" s="1"/>
      <c r="RLS9" s="1"/>
      <c r="RLT9" s="1"/>
      <c r="RLX9" s="6"/>
      <c r="RLY9" s="5"/>
      <c r="RME9" s="1"/>
      <c r="RMH9" s="1"/>
      <c r="RMI9" s="1"/>
      <c r="RMJ9" s="1"/>
      <c r="RMN9" s="6"/>
      <c r="RMO9" s="5"/>
      <c r="RMU9" s="1"/>
      <c r="RMX9" s="1"/>
      <c r="RMY9" s="1"/>
      <c r="RMZ9" s="1"/>
      <c r="RND9" s="6"/>
      <c r="RNE9" s="5"/>
      <c r="RNK9" s="1"/>
      <c r="RNN9" s="1"/>
      <c r="RNO9" s="1"/>
      <c r="RNP9" s="1"/>
      <c r="RNT9" s="6"/>
      <c r="RNU9" s="5"/>
      <c r="ROA9" s="1"/>
      <c r="ROD9" s="1"/>
      <c r="ROE9" s="1"/>
      <c r="ROF9" s="1"/>
      <c r="ROJ9" s="6"/>
      <c r="ROK9" s="5"/>
      <c r="ROQ9" s="1"/>
      <c r="ROT9" s="1"/>
      <c r="ROU9" s="1"/>
      <c r="ROV9" s="1"/>
      <c r="ROZ9" s="6"/>
      <c r="RPA9" s="5"/>
      <c r="RPG9" s="1"/>
      <c r="RPJ9" s="1"/>
      <c r="RPK9" s="1"/>
      <c r="RPL9" s="1"/>
      <c r="RPP9" s="6"/>
      <c r="RPQ9" s="5"/>
      <c r="RPW9" s="1"/>
      <c r="RPZ9" s="1"/>
      <c r="RQA9" s="1"/>
      <c r="RQB9" s="1"/>
      <c r="RQF9" s="6"/>
      <c r="RQG9" s="5"/>
      <c r="RQM9" s="1"/>
      <c r="RQP9" s="1"/>
      <c r="RQQ9" s="1"/>
      <c r="RQR9" s="1"/>
      <c r="RQV9" s="6"/>
      <c r="RQW9" s="5"/>
      <c r="RRC9" s="1"/>
      <c r="RRF9" s="1"/>
      <c r="RRG9" s="1"/>
      <c r="RRH9" s="1"/>
      <c r="RRL9" s="6"/>
      <c r="RRM9" s="5"/>
      <c r="RRS9" s="1"/>
      <c r="RRV9" s="1"/>
      <c r="RRW9" s="1"/>
      <c r="RRX9" s="1"/>
      <c r="RSB9" s="6"/>
      <c r="RSC9" s="5"/>
      <c r="RSI9" s="1"/>
      <c r="RSL9" s="1"/>
      <c r="RSM9" s="1"/>
      <c r="RSN9" s="1"/>
      <c r="RSR9" s="6"/>
      <c r="RSS9" s="5"/>
      <c r="RSY9" s="1"/>
      <c r="RTB9" s="1"/>
      <c r="RTC9" s="1"/>
      <c r="RTD9" s="1"/>
      <c r="RTH9" s="6"/>
      <c r="RTI9" s="5"/>
      <c r="RTO9" s="1"/>
      <c r="RTR9" s="1"/>
      <c r="RTS9" s="1"/>
      <c r="RTT9" s="1"/>
      <c r="RTX9" s="6"/>
      <c r="RTY9" s="5"/>
      <c r="RUE9" s="1"/>
      <c r="RUH9" s="1"/>
      <c r="RUI9" s="1"/>
      <c r="RUJ9" s="1"/>
      <c r="RUN9" s="6"/>
      <c r="RUO9" s="5"/>
      <c r="RUU9" s="1"/>
      <c r="RUX9" s="1"/>
      <c r="RUY9" s="1"/>
      <c r="RUZ9" s="1"/>
      <c r="RVD9" s="6"/>
      <c r="RVE9" s="5"/>
      <c r="RVK9" s="1"/>
      <c r="RVN9" s="1"/>
      <c r="RVO9" s="1"/>
      <c r="RVP9" s="1"/>
      <c r="RVT9" s="6"/>
      <c r="RVU9" s="5"/>
      <c r="RWA9" s="1"/>
      <c r="RWD9" s="1"/>
      <c r="RWE9" s="1"/>
      <c r="RWF9" s="1"/>
      <c r="RWJ9" s="6"/>
      <c r="RWK9" s="5"/>
      <c r="RWQ9" s="1"/>
      <c r="RWT9" s="1"/>
      <c r="RWU9" s="1"/>
      <c r="RWV9" s="1"/>
      <c r="RWZ9" s="6"/>
      <c r="RXA9" s="5"/>
      <c r="RXG9" s="1"/>
      <c r="RXJ9" s="1"/>
      <c r="RXK9" s="1"/>
      <c r="RXL9" s="1"/>
      <c r="RXP9" s="6"/>
      <c r="RXQ9" s="5"/>
      <c r="RXW9" s="1"/>
      <c r="RXZ9" s="1"/>
      <c r="RYA9" s="1"/>
      <c r="RYB9" s="1"/>
      <c r="RYF9" s="6"/>
      <c r="RYG9" s="5"/>
      <c r="RYM9" s="1"/>
      <c r="RYP9" s="1"/>
      <c r="RYQ9" s="1"/>
      <c r="RYR9" s="1"/>
      <c r="RYV9" s="6"/>
      <c r="RYW9" s="5"/>
      <c r="RZC9" s="1"/>
      <c r="RZF9" s="1"/>
      <c r="RZG9" s="1"/>
      <c r="RZH9" s="1"/>
      <c r="RZL9" s="6"/>
      <c r="RZM9" s="5"/>
      <c r="RZS9" s="1"/>
      <c r="RZV9" s="1"/>
      <c r="RZW9" s="1"/>
      <c r="RZX9" s="1"/>
      <c r="SAB9" s="6"/>
      <c r="SAC9" s="5"/>
      <c r="SAI9" s="1"/>
      <c r="SAL9" s="1"/>
      <c r="SAM9" s="1"/>
      <c r="SAN9" s="1"/>
      <c r="SAR9" s="6"/>
      <c r="SAS9" s="5"/>
      <c r="SAY9" s="1"/>
      <c r="SBB9" s="1"/>
      <c r="SBC9" s="1"/>
      <c r="SBD9" s="1"/>
      <c r="SBH9" s="6"/>
      <c r="SBI9" s="5"/>
      <c r="SBO9" s="1"/>
      <c r="SBR9" s="1"/>
      <c r="SBS9" s="1"/>
      <c r="SBT9" s="1"/>
      <c r="SBX9" s="6"/>
      <c r="SBY9" s="5"/>
      <c r="SCE9" s="1"/>
      <c r="SCH9" s="1"/>
      <c r="SCI9" s="1"/>
      <c r="SCJ9" s="1"/>
      <c r="SCN9" s="6"/>
      <c r="SCO9" s="5"/>
      <c r="SCU9" s="1"/>
      <c r="SCX9" s="1"/>
      <c r="SCY9" s="1"/>
      <c r="SCZ9" s="1"/>
      <c r="SDD9" s="6"/>
      <c r="SDE9" s="5"/>
      <c r="SDK9" s="1"/>
      <c r="SDN9" s="1"/>
      <c r="SDO9" s="1"/>
      <c r="SDP9" s="1"/>
      <c r="SDT9" s="6"/>
      <c r="SDU9" s="5"/>
      <c r="SEA9" s="1"/>
      <c r="SED9" s="1"/>
      <c r="SEE9" s="1"/>
      <c r="SEF9" s="1"/>
      <c r="SEJ9" s="6"/>
      <c r="SEK9" s="5"/>
      <c r="SEQ9" s="1"/>
      <c r="SET9" s="1"/>
      <c r="SEU9" s="1"/>
      <c r="SEV9" s="1"/>
      <c r="SEZ9" s="6"/>
      <c r="SFA9" s="5"/>
      <c r="SFG9" s="1"/>
      <c r="SFJ9" s="1"/>
      <c r="SFK9" s="1"/>
      <c r="SFL9" s="1"/>
      <c r="SFP9" s="6"/>
      <c r="SFQ9" s="5"/>
      <c r="SFW9" s="1"/>
      <c r="SFZ9" s="1"/>
      <c r="SGA9" s="1"/>
      <c r="SGB9" s="1"/>
      <c r="SGF9" s="6"/>
      <c r="SGG9" s="5"/>
      <c r="SGM9" s="1"/>
      <c r="SGP9" s="1"/>
      <c r="SGQ9" s="1"/>
      <c r="SGR9" s="1"/>
      <c r="SGV9" s="6"/>
      <c r="SGW9" s="5"/>
      <c r="SHC9" s="1"/>
      <c r="SHF9" s="1"/>
      <c r="SHG9" s="1"/>
      <c r="SHH9" s="1"/>
      <c r="SHL9" s="6"/>
      <c r="SHM9" s="5"/>
      <c r="SHS9" s="1"/>
      <c r="SHV9" s="1"/>
      <c r="SHW9" s="1"/>
      <c r="SHX9" s="1"/>
      <c r="SIB9" s="6"/>
      <c r="SIC9" s="5"/>
      <c r="SII9" s="1"/>
      <c r="SIL9" s="1"/>
      <c r="SIM9" s="1"/>
      <c r="SIN9" s="1"/>
      <c r="SIR9" s="6"/>
      <c r="SIS9" s="5"/>
      <c r="SIY9" s="1"/>
      <c r="SJB9" s="1"/>
      <c r="SJC9" s="1"/>
      <c r="SJD9" s="1"/>
      <c r="SJH9" s="6"/>
      <c r="SJI9" s="5"/>
      <c r="SJO9" s="1"/>
      <c r="SJR9" s="1"/>
      <c r="SJS9" s="1"/>
      <c r="SJT9" s="1"/>
      <c r="SJX9" s="6"/>
      <c r="SJY9" s="5"/>
      <c r="SKE9" s="1"/>
      <c r="SKH9" s="1"/>
      <c r="SKI9" s="1"/>
      <c r="SKJ9" s="1"/>
      <c r="SKN9" s="6"/>
      <c r="SKO9" s="5"/>
      <c r="SKU9" s="1"/>
      <c r="SKX9" s="1"/>
      <c r="SKY9" s="1"/>
      <c r="SKZ9" s="1"/>
      <c r="SLD9" s="6"/>
      <c r="SLE9" s="5"/>
      <c r="SLK9" s="1"/>
      <c r="SLN9" s="1"/>
      <c r="SLO9" s="1"/>
      <c r="SLP9" s="1"/>
      <c r="SLT9" s="6"/>
      <c r="SLU9" s="5"/>
      <c r="SMA9" s="1"/>
      <c r="SMD9" s="1"/>
      <c r="SME9" s="1"/>
      <c r="SMF9" s="1"/>
      <c r="SMJ9" s="6"/>
      <c r="SMK9" s="5"/>
      <c r="SMQ9" s="1"/>
      <c r="SMT9" s="1"/>
      <c r="SMU9" s="1"/>
      <c r="SMV9" s="1"/>
      <c r="SMZ9" s="6"/>
      <c r="SNA9" s="5"/>
      <c r="SNG9" s="1"/>
      <c r="SNJ9" s="1"/>
      <c r="SNK9" s="1"/>
      <c r="SNL9" s="1"/>
      <c r="SNP9" s="6"/>
      <c r="SNQ9" s="5"/>
      <c r="SNW9" s="1"/>
      <c r="SNZ9" s="1"/>
      <c r="SOA9" s="1"/>
      <c r="SOB9" s="1"/>
      <c r="SOF9" s="6"/>
      <c r="SOG9" s="5"/>
      <c r="SOM9" s="1"/>
      <c r="SOP9" s="1"/>
      <c r="SOQ9" s="1"/>
      <c r="SOR9" s="1"/>
      <c r="SOV9" s="6"/>
      <c r="SOW9" s="5"/>
      <c r="SPC9" s="1"/>
      <c r="SPF9" s="1"/>
      <c r="SPG9" s="1"/>
      <c r="SPH9" s="1"/>
      <c r="SPL9" s="6"/>
      <c r="SPM9" s="5"/>
      <c r="SPS9" s="1"/>
      <c r="SPV9" s="1"/>
      <c r="SPW9" s="1"/>
      <c r="SPX9" s="1"/>
      <c r="SQB9" s="6"/>
      <c r="SQC9" s="5"/>
      <c r="SQI9" s="1"/>
      <c r="SQL9" s="1"/>
      <c r="SQM9" s="1"/>
      <c r="SQN9" s="1"/>
      <c r="SQR9" s="6"/>
      <c r="SQS9" s="5"/>
      <c r="SQY9" s="1"/>
      <c r="SRB9" s="1"/>
      <c r="SRC9" s="1"/>
      <c r="SRD9" s="1"/>
      <c r="SRH9" s="6"/>
      <c r="SRI9" s="5"/>
      <c r="SRO9" s="1"/>
      <c r="SRR9" s="1"/>
      <c r="SRS9" s="1"/>
      <c r="SRT9" s="1"/>
      <c r="SRX9" s="6"/>
      <c r="SRY9" s="5"/>
      <c r="SSE9" s="1"/>
      <c r="SSH9" s="1"/>
      <c r="SSI9" s="1"/>
      <c r="SSJ9" s="1"/>
      <c r="SSN9" s="6"/>
      <c r="SSO9" s="5"/>
      <c r="SSU9" s="1"/>
      <c r="SSX9" s="1"/>
      <c r="SSY9" s="1"/>
      <c r="SSZ9" s="1"/>
      <c r="STD9" s="6"/>
      <c r="STE9" s="5"/>
      <c r="STK9" s="1"/>
      <c r="STN9" s="1"/>
      <c r="STO9" s="1"/>
      <c r="STP9" s="1"/>
      <c r="STT9" s="6"/>
      <c r="STU9" s="5"/>
      <c r="SUA9" s="1"/>
      <c r="SUD9" s="1"/>
      <c r="SUE9" s="1"/>
      <c r="SUF9" s="1"/>
      <c r="SUJ9" s="6"/>
      <c r="SUK9" s="5"/>
      <c r="SUQ9" s="1"/>
      <c r="SUT9" s="1"/>
      <c r="SUU9" s="1"/>
      <c r="SUV9" s="1"/>
      <c r="SUZ9" s="6"/>
      <c r="SVA9" s="5"/>
      <c r="SVG9" s="1"/>
      <c r="SVJ9" s="1"/>
      <c r="SVK9" s="1"/>
      <c r="SVL9" s="1"/>
      <c r="SVP9" s="6"/>
      <c r="SVQ9" s="5"/>
      <c r="SVW9" s="1"/>
      <c r="SVZ9" s="1"/>
      <c r="SWA9" s="1"/>
      <c r="SWB9" s="1"/>
      <c r="SWF9" s="6"/>
      <c r="SWG9" s="5"/>
      <c r="SWM9" s="1"/>
      <c r="SWP9" s="1"/>
      <c r="SWQ9" s="1"/>
      <c r="SWR9" s="1"/>
      <c r="SWV9" s="6"/>
      <c r="SWW9" s="5"/>
      <c r="SXC9" s="1"/>
      <c r="SXF9" s="1"/>
      <c r="SXG9" s="1"/>
      <c r="SXH9" s="1"/>
      <c r="SXL9" s="6"/>
      <c r="SXM9" s="5"/>
      <c r="SXS9" s="1"/>
      <c r="SXV9" s="1"/>
      <c r="SXW9" s="1"/>
      <c r="SXX9" s="1"/>
      <c r="SYB9" s="6"/>
      <c r="SYC9" s="5"/>
      <c r="SYI9" s="1"/>
      <c r="SYL9" s="1"/>
      <c r="SYM9" s="1"/>
      <c r="SYN9" s="1"/>
      <c r="SYR9" s="6"/>
      <c r="SYS9" s="5"/>
      <c r="SYY9" s="1"/>
      <c r="SZB9" s="1"/>
      <c r="SZC9" s="1"/>
      <c r="SZD9" s="1"/>
      <c r="SZH9" s="6"/>
      <c r="SZI9" s="5"/>
      <c r="SZO9" s="1"/>
      <c r="SZR9" s="1"/>
      <c r="SZS9" s="1"/>
      <c r="SZT9" s="1"/>
      <c r="SZX9" s="6"/>
      <c r="SZY9" s="5"/>
      <c r="TAE9" s="1"/>
      <c r="TAH9" s="1"/>
      <c r="TAI9" s="1"/>
      <c r="TAJ9" s="1"/>
      <c r="TAN9" s="6"/>
      <c r="TAO9" s="5"/>
      <c r="TAU9" s="1"/>
      <c r="TAX9" s="1"/>
      <c r="TAY9" s="1"/>
      <c r="TAZ9" s="1"/>
      <c r="TBD9" s="6"/>
      <c r="TBE9" s="5"/>
      <c r="TBK9" s="1"/>
      <c r="TBN9" s="1"/>
      <c r="TBO9" s="1"/>
      <c r="TBP9" s="1"/>
      <c r="TBT9" s="6"/>
      <c r="TBU9" s="5"/>
      <c r="TCA9" s="1"/>
      <c r="TCD9" s="1"/>
      <c r="TCE9" s="1"/>
      <c r="TCF9" s="1"/>
      <c r="TCJ9" s="6"/>
      <c r="TCK9" s="5"/>
      <c r="TCQ9" s="1"/>
      <c r="TCT9" s="1"/>
      <c r="TCU9" s="1"/>
      <c r="TCV9" s="1"/>
      <c r="TCZ9" s="6"/>
      <c r="TDA9" s="5"/>
      <c r="TDG9" s="1"/>
      <c r="TDJ9" s="1"/>
      <c r="TDK9" s="1"/>
      <c r="TDL9" s="1"/>
      <c r="TDP9" s="6"/>
      <c r="TDQ9" s="5"/>
      <c r="TDW9" s="1"/>
      <c r="TDZ9" s="1"/>
      <c r="TEA9" s="1"/>
      <c r="TEB9" s="1"/>
      <c r="TEF9" s="6"/>
      <c r="TEG9" s="5"/>
      <c r="TEM9" s="1"/>
      <c r="TEP9" s="1"/>
      <c r="TEQ9" s="1"/>
      <c r="TER9" s="1"/>
      <c r="TEV9" s="6"/>
      <c r="TEW9" s="5"/>
      <c r="TFC9" s="1"/>
      <c r="TFF9" s="1"/>
      <c r="TFG9" s="1"/>
      <c r="TFH9" s="1"/>
      <c r="TFL9" s="6"/>
      <c r="TFM9" s="5"/>
      <c r="TFS9" s="1"/>
      <c r="TFV9" s="1"/>
      <c r="TFW9" s="1"/>
      <c r="TFX9" s="1"/>
      <c r="TGB9" s="6"/>
      <c r="TGC9" s="5"/>
      <c r="TGI9" s="1"/>
      <c r="TGL9" s="1"/>
      <c r="TGM9" s="1"/>
      <c r="TGN9" s="1"/>
      <c r="TGR9" s="6"/>
      <c r="TGS9" s="5"/>
      <c r="TGY9" s="1"/>
      <c r="THB9" s="1"/>
      <c r="THC9" s="1"/>
      <c r="THD9" s="1"/>
      <c r="THH9" s="6"/>
      <c r="THI9" s="5"/>
      <c r="THO9" s="1"/>
      <c r="THR9" s="1"/>
      <c r="THS9" s="1"/>
      <c r="THT9" s="1"/>
      <c r="THX9" s="6"/>
      <c r="THY9" s="5"/>
      <c r="TIE9" s="1"/>
      <c r="TIH9" s="1"/>
      <c r="TII9" s="1"/>
      <c r="TIJ9" s="1"/>
      <c r="TIN9" s="6"/>
      <c r="TIO9" s="5"/>
      <c r="TIU9" s="1"/>
      <c r="TIX9" s="1"/>
      <c r="TIY9" s="1"/>
      <c r="TIZ9" s="1"/>
      <c r="TJD9" s="6"/>
      <c r="TJE9" s="5"/>
      <c r="TJK9" s="1"/>
      <c r="TJN9" s="1"/>
      <c r="TJO9" s="1"/>
      <c r="TJP9" s="1"/>
      <c r="TJT9" s="6"/>
      <c r="TJU9" s="5"/>
      <c r="TKA9" s="1"/>
      <c r="TKD9" s="1"/>
      <c r="TKE9" s="1"/>
      <c r="TKF9" s="1"/>
      <c r="TKJ9" s="6"/>
      <c r="TKK9" s="5"/>
      <c r="TKQ9" s="1"/>
      <c r="TKT9" s="1"/>
      <c r="TKU9" s="1"/>
      <c r="TKV9" s="1"/>
      <c r="TKZ9" s="6"/>
      <c r="TLA9" s="5"/>
      <c r="TLG9" s="1"/>
      <c r="TLJ9" s="1"/>
      <c r="TLK9" s="1"/>
      <c r="TLL9" s="1"/>
      <c r="TLP9" s="6"/>
      <c r="TLQ9" s="5"/>
      <c r="TLW9" s="1"/>
      <c r="TLZ9" s="1"/>
      <c r="TMA9" s="1"/>
      <c r="TMB9" s="1"/>
      <c r="TMF9" s="6"/>
      <c r="TMG9" s="5"/>
      <c r="TMM9" s="1"/>
      <c r="TMP9" s="1"/>
      <c r="TMQ9" s="1"/>
      <c r="TMR9" s="1"/>
      <c r="TMV9" s="6"/>
      <c r="TMW9" s="5"/>
      <c r="TNC9" s="1"/>
      <c r="TNF9" s="1"/>
      <c r="TNG9" s="1"/>
      <c r="TNH9" s="1"/>
      <c r="TNL9" s="6"/>
      <c r="TNM9" s="5"/>
      <c r="TNS9" s="1"/>
      <c r="TNV9" s="1"/>
      <c r="TNW9" s="1"/>
      <c r="TNX9" s="1"/>
      <c r="TOB9" s="6"/>
      <c r="TOC9" s="5"/>
      <c r="TOI9" s="1"/>
      <c r="TOL9" s="1"/>
      <c r="TOM9" s="1"/>
      <c r="TON9" s="1"/>
      <c r="TOR9" s="6"/>
      <c r="TOS9" s="5"/>
      <c r="TOY9" s="1"/>
      <c r="TPB9" s="1"/>
      <c r="TPC9" s="1"/>
      <c r="TPD9" s="1"/>
      <c r="TPH9" s="6"/>
      <c r="TPI9" s="5"/>
      <c r="TPO9" s="1"/>
      <c r="TPR9" s="1"/>
      <c r="TPS9" s="1"/>
      <c r="TPT9" s="1"/>
      <c r="TPX9" s="6"/>
      <c r="TPY9" s="5"/>
      <c r="TQE9" s="1"/>
      <c r="TQH9" s="1"/>
      <c r="TQI9" s="1"/>
      <c r="TQJ9" s="1"/>
      <c r="TQN9" s="6"/>
      <c r="TQO9" s="5"/>
      <c r="TQU9" s="1"/>
      <c r="TQX9" s="1"/>
      <c r="TQY9" s="1"/>
      <c r="TQZ9" s="1"/>
      <c r="TRD9" s="6"/>
      <c r="TRE9" s="5"/>
      <c r="TRK9" s="1"/>
      <c r="TRN9" s="1"/>
      <c r="TRO9" s="1"/>
      <c r="TRP9" s="1"/>
      <c r="TRT9" s="6"/>
      <c r="TRU9" s="5"/>
      <c r="TSA9" s="1"/>
      <c r="TSD9" s="1"/>
      <c r="TSE9" s="1"/>
      <c r="TSF9" s="1"/>
      <c r="TSJ9" s="6"/>
      <c r="TSK9" s="5"/>
      <c r="TSQ9" s="1"/>
      <c r="TST9" s="1"/>
      <c r="TSU9" s="1"/>
      <c r="TSV9" s="1"/>
      <c r="TSZ9" s="6"/>
      <c r="TTA9" s="5"/>
      <c r="TTG9" s="1"/>
      <c r="TTJ9" s="1"/>
      <c r="TTK9" s="1"/>
      <c r="TTL9" s="1"/>
      <c r="TTP9" s="6"/>
      <c r="TTQ9" s="5"/>
      <c r="TTW9" s="1"/>
      <c r="TTZ9" s="1"/>
      <c r="TUA9" s="1"/>
      <c r="TUB9" s="1"/>
      <c r="TUF9" s="6"/>
      <c r="TUG9" s="5"/>
      <c r="TUM9" s="1"/>
      <c r="TUP9" s="1"/>
      <c r="TUQ9" s="1"/>
      <c r="TUR9" s="1"/>
      <c r="TUV9" s="6"/>
      <c r="TUW9" s="5"/>
      <c r="TVC9" s="1"/>
      <c r="TVF9" s="1"/>
      <c r="TVG9" s="1"/>
      <c r="TVH9" s="1"/>
      <c r="TVL9" s="6"/>
      <c r="TVM9" s="5"/>
      <c r="TVS9" s="1"/>
      <c r="TVV9" s="1"/>
      <c r="TVW9" s="1"/>
      <c r="TVX9" s="1"/>
      <c r="TWB9" s="6"/>
      <c r="TWC9" s="5"/>
      <c r="TWI9" s="1"/>
      <c r="TWL9" s="1"/>
      <c r="TWM9" s="1"/>
      <c r="TWN9" s="1"/>
      <c r="TWR9" s="6"/>
      <c r="TWS9" s="5"/>
      <c r="TWY9" s="1"/>
      <c r="TXB9" s="1"/>
      <c r="TXC9" s="1"/>
      <c r="TXD9" s="1"/>
      <c r="TXH9" s="6"/>
      <c r="TXI9" s="5"/>
      <c r="TXO9" s="1"/>
      <c r="TXR9" s="1"/>
      <c r="TXS9" s="1"/>
      <c r="TXT9" s="1"/>
      <c r="TXX9" s="6"/>
      <c r="TXY9" s="5"/>
      <c r="TYE9" s="1"/>
      <c r="TYH9" s="1"/>
      <c r="TYI9" s="1"/>
      <c r="TYJ9" s="1"/>
      <c r="TYN9" s="6"/>
      <c r="TYO9" s="5"/>
      <c r="TYU9" s="1"/>
      <c r="TYX9" s="1"/>
      <c r="TYY9" s="1"/>
      <c r="TYZ9" s="1"/>
      <c r="TZD9" s="6"/>
      <c r="TZE9" s="5"/>
      <c r="TZK9" s="1"/>
      <c r="TZN9" s="1"/>
      <c r="TZO9" s="1"/>
      <c r="TZP9" s="1"/>
      <c r="TZT9" s="6"/>
      <c r="TZU9" s="5"/>
      <c r="UAA9" s="1"/>
      <c r="UAD9" s="1"/>
      <c r="UAE9" s="1"/>
      <c r="UAF9" s="1"/>
      <c r="UAJ9" s="6"/>
      <c r="UAK9" s="5"/>
      <c r="UAQ9" s="1"/>
      <c r="UAT9" s="1"/>
      <c r="UAU9" s="1"/>
      <c r="UAV9" s="1"/>
      <c r="UAZ9" s="6"/>
      <c r="UBA9" s="5"/>
      <c r="UBG9" s="1"/>
      <c r="UBJ9" s="1"/>
      <c r="UBK9" s="1"/>
      <c r="UBL9" s="1"/>
      <c r="UBP9" s="6"/>
      <c r="UBQ9" s="5"/>
      <c r="UBW9" s="1"/>
      <c r="UBZ9" s="1"/>
      <c r="UCA9" s="1"/>
      <c r="UCB9" s="1"/>
      <c r="UCF9" s="6"/>
      <c r="UCG9" s="5"/>
      <c r="UCM9" s="1"/>
      <c r="UCP9" s="1"/>
      <c r="UCQ9" s="1"/>
      <c r="UCR9" s="1"/>
      <c r="UCV9" s="6"/>
      <c r="UCW9" s="5"/>
      <c r="UDC9" s="1"/>
      <c r="UDF9" s="1"/>
      <c r="UDG9" s="1"/>
      <c r="UDH9" s="1"/>
      <c r="UDL9" s="6"/>
      <c r="UDM9" s="5"/>
      <c r="UDS9" s="1"/>
      <c r="UDV9" s="1"/>
      <c r="UDW9" s="1"/>
      <c r="UDX9" s="1"/>
      <c r="UEB9" s="6"/>
      <c r="UEC9" s="5"/>
      <c r="UEI9" s="1"/>
      <c r="UEL9" s="1"/>
      <c r="UEM9" s="1"/>
      <c r="UEN9" s="1"/>
      <c r="UER9" s="6"/>
      <c r="UES9" s="5"/>
      <c r="UEY9" s="1"/>
      <c r="UFB9" s="1"/>
      <c r="UFC9" s="1"/>
      <c r="UFD9" s="1"/>
      <c r="UFH9" s="6"/>
      <c r="UFI9" s="5"/>
      <c r="UFO9" s="1"/>
      <c r="UFR9" s="1"/>
      <c r="UFS9" s="1"/>
      <c r="UFT9" s="1"/>
      <c r="UFX9" s="6"/>
      <c r="UFY9" s="5"/>
      <c r="UGE9" s="1"/>
      <c r="UGH9" s="1"/>
      <c r="UGI9" s="1"/>
      <c r="UGJ9" s="1"/>
      <c r="UGN9" s="6"/>
      <c r="UGO9" s="5"/>
      <c r="UGU9" s="1"/>
      <c r="UGX9" s="1"/>
      <c r="UGY9" s="1"/>
      <c r="UGZ9" s="1"/>
      <c r="UHD9" s="6"/>
      <c r="UHE9" s="5"/>
      <c r="UHK9" s="1"/>
      <c r="UHN9" s="1"/>
      <c r="UHO9" s="1"/>
      <c r="UHP9" s="1"/>
      <c r="UHT9" s="6"/>
      <c r="UHU9" s="5"/>
      <c r="UIA9" s="1"/>
      <c r="UID9" s="1"/>
      <c r="UIE9" s="1"/>
      <c r="UIF9" s="1"/>
      <c r="UIJ9" s="6"/>
      <c r="UIK9" s="5"/>
      <c r="UIQ9" s="1"/>
      <c r="UIT9" s="1"/>
      <c r="UIU9" s="1"/>
      <c r="UIV9" s="1"/>
      <c r="UIZ9" s="6"/>
      <c r="UJA9" s="5"/>
      <c r="UJG9" s="1"/>
      <c r="UJJ9" s="1"/>
      <c r="UJK9" s="1"/>
      <c r="UJL9" s="1"/>
      <c r="UJP9" s="6"/>
      <c r="UJQ9" s="5"/>
      <c r="UJW9" s="1"/>
      <c r="UJZ9" s="1"/>
      <c r="UKA9" s="1"/>
      <c r="UKB9" s="1"/>
      <c r="UKF9" s="6"/>
      <c r="UKG9" s="5"/>
      <c r="UKM9" s="1"/>
      <c r="UKP9" s="1"/>
      <c r="UKQ9" s="1"/>
      <c r="UKR9" s="1"/>
      <c r="UKV9" s="6"/>
      <c r="UKW9" s="5"/>
      <c r="ULC9" s="1"/>
      <c r="ULF9" s="1"/>
      <c r="ULG9" s="1"/>
      <c r="ULH9" s="1"/>
      <c r="ULL9" s="6"/>
      <c r="ULM9" s="5"/>
      <c r="ULS9" s="1"/>
      <c r="ULV9" s="1"/>
      <c r="ULW9" s="1"/>
      <c r="ULX9" s="1"/>
      <c r="UMB9" s="6"/>
      <c r="UMC9" s="5"/>
      <c r="UMI9" s="1"/>
      <c r="UML9" s="1"/>
      <c r="UMM9" s="1"/>
      <c r="UMN9" s="1"/>
      <c r="UMR9" s="6"/>
      <c r="UMS9" s="5"/>
      <c r="UMY9" s="1"/>
      <c r="UNB9" s="1"/>
      <c r="UNC9" s="1"/>
      <c r="UND9" s="1"/>
      <c r="UNH9" s="6"/>
      <c r="UNI9" s="5"/>
      <c r="UNO9" s="1"/>
      <c r="UNR9" s="1"/>
      <c r="UNS9" s="1"/>
      <c r="UNT9" s="1"/>
      <c r="UNX9" s="6"/>
      <c r="UNY9" s="5"/>
      <c r="UOE9" s="1"/>
      <c r="UOH9" s="1"/>
      <c r="UOI9" s="1"/>
      <c r="UOJ9" s="1"/>
      <c r="UON9" s="6"/>
      <c r="UOO9" s="5"/>
      <c r="UOU9" s="1"/>
      <c r="UOX9" s="1"/>
      <c r="UOY9" s="1"/>
      <c r="UOZ9" s="1"/>
      <c r="UPD9" s="6"/>
      <c r="UPE9" s="5"/>
      <c r="UPK9" s="1"/>
      <c r="UPN9" s="1"/>
      <c r="UPO9" s="1"/>
      <c r="UPP9" s="1"/>
      <c r="UPT9" s="6"/>
      <c r="UPU9" s="5"/>
      <c r="UQA9" s="1"/>
      <c r="UQD9" s="1"/>
      <c r="UQE9" s="1"/>
      <c r="UQF9" s="1"/>
      <c r="UQJ9" s="6"/>
      <c r="UQK9" s="5"/>
      <c r="UQQ9" s="1"/>
      <c r="UQT9" s="1"/>
      <c r="UQU9" s="1"/>
      <c r="UQV9" s="1"/>
      <c r="UQZ9" s="6"/>
      <c r="URA9" s="5"/>
      <c r="URG9" s="1"/>
      <c r="URJ9" s="1"/>
      <c r="URK9" s="1"/>
      <c r="URL9" s="1"/>
      <c r="URP9" s="6"/>
      <c r="URQ9" s="5"/>
      <c r="URW9" s="1"/>
      <c r="URZ9" s="1"/>
      <c r="USA9" s="1"/>
      <c r="USB9" s="1"/>
      <c r="USF9" s="6"/>
      <c r="USG9" s="5"/>
      <c r="USM9" s="1"/>
      <c r="USP9" s="1"/>
      <c r="USQ9" s="1"/>
      <c r="USR9" s="1"/>
      <c r="USV9" s="6"/>
      <c r="USW9" s="5"/>
      <c r="UTC9" s="1"/>
      <c r="UTF9" s="1"/>
      <c r="UTG9" s="1"/>
      <c r="UTH9" s="1"/>
      <c r="UTL9" s="6"/>
      <c r="UTM9" s="5"/>
      <c r="UTS9" s="1"/>
      <c r="UTV9" s="1"/>
      <c r="UTW9" s="1"/>
      <c r="UTX9" s="1"/>
      <c r="UUB9" s="6"/>
      <c r="UUC9" s="5"/>
      <c r="UUI9" s="1"/>
      <c r="UUL9" s="1"/>
      <c r="UUM9" s="1"/>
      <c r="UUN9" s="1"/>
      <c r="UUR9" s="6"/>
      <c r="UUS9" s="5"/>
      <c r="UUY9" s="1"/>
      <c r="UVB9" s="1"/>
      <c r="UVC9" s="1"/>
      <c r="UVD9" s="1"/>
      <c r="UVH9" s="6"/>
      <c r="UVI9" s="5"/>
      <c r="UVO9" s="1"/>
      <c r="UVR9" s="1"/>
      <c r="UVS9" s="1"/>
      <c r="UVT9" s="1"/>
      <c r="UVX9" s="6"/>
      <c r="UVY9" s="5"/>
      <c r="UWE9" s="1"/>
      <c r="UWH9" s="1"/>
      <c r="UWI9" s="1"/>
      <c r="UWJ9" s="1"/>
      <c r="UWN9" s="6"/>
      <c r="UWO9" s="5"/>
      <c r="UWU9" s="1"/>
      <c r="UWX9" s="1"/>
      <c r="UWY9" s="1"/>
      <c r="UWZ9" s="1"/>
      <c r="UXD9" s="6"/>
      <c r="UXE9" s="5"/>
      <c r="UXK9" s="1"/>
      <c r="UXN9" s="1"/>
      <c r="UXO9" s="1"/>
      <c r="UXP9" s="1"/>
      <c r="UXT9" s="6"/>
      <c r="UXU9" s="5"/>
      <c r="UYA9" s="1"/>
      <c r="UYD9" s="1"/>
      <c r="UYE9" s="1"/>
      <c r="UYF9" s="1"/>
      <c r="UYJ9" s="6"/>
      <c r="UYK9" s="5"/>
      <c r="UYQ9" s="1"/>
      <c r="UYT9" s="1"/>
      <c r="UYU9" s="1"/>
      <c r="UYV9" s="1"/>
      <c r="UYZ9" s="6"/>
      <c r="UZA9" s="5"/>
      <c r="UZG9" s="1"/>
      <c r="UZJ9" s="1"/>
      <c r="UZK9" s="1"/>
      <c r="UZL9" s="1"/>
      <c r="UZP9" s="6"/>
      <c r="UZQ9" s="5"/>
      <c r="UZW9" s="1"/>
      <c r="UZZ9" s="1"/>
      <c r="VAA9" s="1"/>
      <c r="VAB9" s="1"/>
      <c r="VAF9" s="6"/>
      <c r="VAG9" s="5"/>
      <c r="VAM9" s="1"/>
      <c r="VAP9" s="1"/>
      <c r="VAQ9" s="1"/>
      <c r="VAR9" s="1"/>
      <c r="VAV9" s="6"/>
      <c r="VAW9" s="5"/>
      <c r="VBC9" s="1"/>
      <c r="VBF9" s="1"/>
      <c r="VBG9" s="1"/>
      <c r="VBH9" s="1"/>
      <c r="VBL9" s="6"/>
      <c r="VBM9" s="5"/>
      <c r="VBS9" s="1"/>
      <c r="VBV9" s="1"/>
      <c r="VBW9" s="1"/>
      <c r="VBX9" s="1"/>
      <c r="VCB9" s="6"/>
      <c r="VCC9" s="5"/>
      <c r="VCI9" s="1"/>
      <c r="VCL9" s="1"/>
      <c r="VCM9" s="1"/>
      <c r="VCN9" s="1"/>
      <c r="VCR9" s="6"/>
      <c r="VCS9" s="5"/>
      <c r="VCY9" s="1"/>
      <c r="VDB9" s="1"/>
      <c r="VDC9" s="1"/>
      <c r="VDD9" s="1"/>
      <c r="VDH9" s="6"/>
      <c r="VDI9" s="5"/>
      <c r="VDO9" s="1"/>
      <c r="VDR9" s="1"/>
      <c r="VDS9" s="1"/>
      <c r="VDT9" s="1"/>
      <c r="VDX9" s="6"/>
      <c r="VDY9" s="5"/>
      <c r="VEE9" s="1"/>
      <c r="VEH9" s="1"/>
      <c r="VEI9" s="1"/>
      <c r="VEJ9" s="1"/>
      <c r="VEN9" s="6"/>
      <c r="VEO9" s="5"/>
      <c r="VEU9" s="1"/>
      <c r="VEX9" s="1"/>
      <c r="VEY9" s="1"/>
      <c r="VEZ9" s="1"/>
      <c r="VFD9" s="6"/>
      <c r="VFE9" s="5"/>
      <c r="VFK9" s="1"/>
      <c r="VFN9" s="1"/>
      <c r="VFO9" s="1"/>
      <c r="VFP9" s="1"/>
      <c r="VFT9" s="6"/>
      <c r="VFU9" s="5"/>
      <c r="VGA9" s="1"/>
      <c r="VGD9" s="1"/>
      <c r="VGE9" s="1"/>
      <c r="VGF9" s="1"/>
      <c r="VGJ9" s="6"/>
      <c r="VGK9" s="5"/>
      <c r="VGQ9" s="1"/>
      <c r="VGT9" s="1"/>
      <c r="VGU9" s="1"/>
      <c r="VGV9" s="1"/>
      <c r="VGZ9" s="6"/>
      <c r="VHA9" s="5"/>
      <c r="VHG9" s="1"/>
      <c r="VHJ9" s="1"/>
      <c r="VHK9" s="1"/>
      <c r="VHL9" s="1"/>
      <c r="VHP9" s="6"/>
      <c r="VHQ9" s="5"/>
      <c r="VHW9" s="1"/>
      <c r="VHZ9" s="1"/>
      <c r="VIA9" s="1"/>
      <c r="VIB9" s="1"/>
      <c r="VIF9" s="6"/>
      <c r="VIG9" s="5"/>
      <c r="VIM9" s="1"/>
      <c r="VIP9" s="1"/>
      <c r="VIQ9" s="1"/>
      <c r="VIR9" s="1"/>
      <c r="VIV9" s="6"/>
      <c r="VIW9" s="5"/>
      <c r="VJC9" s="1"/>
      <c r="VJF9" s="1"/>
      <c r="VJG9" s="1"/>
      <c r="VJH9" s="1"/>
      <c r="VJL9" s="6"/>
      <c r="VJM9" s="5"/>
      <c r="VJS9" s="1"/>
      <c r="VJV9" s="1"/>
      <c r="VJW9" s="1"/>
      <c r="VJX9" s="1"/>
      <c r="VKB9" s="6"/>
      <c r="VKC9" s="5"/>
      <c r="VKI9" s="1"/>
      <c r="VKL9" s="1"/>
      <c r="VKM9" s="1"/>
      <c r="VKN9" s="1"/>
      <c r="VKR9" s="6"/>
      <c r="VKS9" s="5"/>
      <c r="VKY9" s="1"/>
      <c r="VLB9" s="1"/>
      <c r="VLC9" s="1"/>
      <c r="VLD9" s="1"/>
      <c r="VLH9" s="6"/>
      <c r="VLI9" s="5"/>
      <c r="VLO9" s="1"/>
      <c r="VLR9" s="1"/>
      <c r="VLS9" s="1"/>
      <c r="VLT9" s="1"/>
      <c r="VLX9" s="6"/>
      <c r="VLY9" s="5"/>
      <c r="VME9" s="1"/>
      <c r="VMH9" s="1"/>
      <c r="VMI9" s="1"/>
      <c r="VMJ9" s="1"/>
      <c r="VMN9" s="6"/>
      <c r="VMO9" s="5"/>
      <c r="VMU9" s="1"/>
      <c r="VMX9" s="1"/>
      <c r="VMY9" s="1"/>
      <c r="VMZ9" s="1"/>
      <c r="VND9" s="6"/>
      <c r="VNE9" s="5"/>
      <c r="VNK9" s="1"/>
      <c r="VNN9" s="1"/>
      <c r="VNO9" s="1"/>
      <c r="VNP9" s="1"/>
      <c r="VNT9" s="6"/>
      <c r="VNU9" s="5"/>
      <c r="VOA9" s="1"/>
      <c r="VOD9" s="1"/>
      <c r="VOE9" s="1"/>
      <c r="VOF9" s="1"/>
      <c r="VOJ9" s="6"/>
      <c r="VOK9" s="5"/>
      <c r="VOQ9" s="1"/>
      <c r="VOT9" s="1"/>
      <c r="VOU9" s="1"/>
      <c r="VOV9" s="1"/>
      <c r="VOZ9" s="6"/>
      <c r="VPA9" s="5"/>
      <c r="VPG9" s="1"/>
      <c r="VPJ9" s="1"/>
      <c r="VPK9" s="1"/>
      <c r="VPL9" s="1"/>
      <c r="VPP9" s="6"/>
      <c r="VPQ9" s="5"/>
      <c r="VPW9" s="1"/>
      <c r="VPZ9" s="1"/>
      <c r="VQA9" s="1"/>
      <c r="VQB9" s="1"/>
      <c r="VQF9" s="6"/>
      <c r="VQG9" s="5"/>
      <c r="VQM9" s="1"/>
      <c r="VQP9" s="1"/>
      <c r="VQQ9" s="1"/>
      <c r="VQR9" s="1"/>
      <c r="VQV9" s="6"/>
      <c r="VQW9" s="5"/>
      <c r="VRC9" s="1"/>
      <c r="VRF9" s="1"/>
      <c r="VRG9" s="1"/>
      <c r="VRH9" s="1"/>
      <c r="VRL9" s="6"/>
      <c r="VRM9" s="5"/>
      <c r="VRS9" s="1"/>
      <c r="VRV9" s="1"/>
      <c r="VRW9" s="1"/>
      <c r="VRX9" s="1"/>
      <c r="VSB9" s="6"/>
      <c r="VSC9" s="5"/>
      <c r="VSI9" s="1"/>
      <c r="VSL9" s="1"/>
      <c r="VSM9" s="1"/>
      <c r="VSN9" s="1"/>
      <c r="VSR9" s="6"/>
      <c r="VSS9" s="5"/>
      <c r="VSY9" s="1"/>
      <c r="VTB9" s="1"/>
      <c r="VTC9" s="1"/>
      <c r="VTD9" s="1"/>
      <c r="VTH9" s="6"/>
      <c r="VTI9" s="5"/>
      <c r="VTO9" s="1"/>
      <c r="VTR9" s="1"/>
      <c r="VTS9" s="1"/>
      <c r="VTT9" s="1"/>
      <c r="VTX9" s="6"/>
      <c r="VTY9" s="5"/>
      <c r="VUE9" s="1"/>
      <c r="VUH9" s="1"/>
      <c r="VUI9" s="1"/>
      <c r="VUJ9" s="1"/>
      <c r="VUN9" s="6"/>
      <c r="VUO9" s="5"/>
      <c r="VUU9" s="1"/>
      <c r="VUX9" s="1"/>
      <c r="VUY9" s="1"/>
      <c r="VUZ9" s="1"/>
      <c r="VVD9" s="6"/>
      <c r="VVE9" s="5"/>
      <c r="VVK9" s="1"/>
      <c r="VVN9" s="1"/>
      <c r="VVO9" s="1"/>
      <c r="VVP9" s="1"/>
      <c r="VVT9" s="6"/>
      <c r="VVU9" s="5"/>
      <c r="VWA9" s="1"/>
      <c r="VWD9" s="1"/>
      <c r="VWE9" s="1"/>
      <c r="VWF9" s="1"/>
      <c r="VWJ9" s="6"/>
      <c r="VWK9" s="5"/>
      <c r="VWQ9" s="1"/>
      <c r="VWT9" s="1"/>
      <c r="VWU9" s="1"/>
      <c r="VWV9" s="1"/>
      <c r="VWZ9" s="6"/>
      <c r="VXA9" s="5"/>
      <c r="VXG9" s="1"/>
      <c r="VXJ9" s="1"/>
      <c r="VXK9" s="1"/>
      <c r="VXL9" s="1"/>
      <c r="VXP9" s="6"/>
      <c r="VXQ9" s="5"/>
      <c r="VXW9" s="1"/>
      <c r="VXZ9" s="1"/>
      <c r="VYA9" s="1"/>
      <c r="VYB9" s="1"/>
      <c r="VYF9" s="6"/>
      <c r="VYG9" s="5"/>
      <c r="VYM9" s="1"/>
      <c r="VYP9" s="1"/>
      <c r="VYQ9" s="1"/>
      <c r="VYR9" s="1"/>
      <c r="VYV9" s="6"/>
      <c r="VYW9" s="5"/>
      <c r="VZC9" s="1"/>
      <c r="VZF9" s="1"/>
      <c r="VZG9" s="1"/>
      <c r="VZH9" s="1"/>
      <c r="VZL9" s="6"/>
      <c r="VZM9" s="5"/>
      <c r="VZS9" s="1"/>
      <c r="VZV9" s="1"/>
      <c r="VZW9" s="1"/>
      <c r="VZX9" s="1"/>
      <c r="WAB9" s="6"/>
      <c r="WAC9" s="5"/>
      <c r="WAI9" s="1"/>
      <c r="WAL9" s="1"/>
      <c r="WAM9" s="1"/>
      <c r="WAN9" s="1"/>
      <c r="WAR9" s="6"/>
      <c r="WAS9" s="5"/>
      <c r="WAY9" s="1"/>
      <c r="WBB9" s="1"/>
      <c r="WBC9" s="1"/>
      <c r="WBD9" s="1"/>
      <c r="WBH9" s="6"/>
      <c r="WBI9" s="5"/>
      <c r="WBO9" s="1"/>
      <c r="WBR9" s="1"/>
      <c r="WBS9" s="1"/>
      <c r="WBT9" s="1"/>
      <c r="WBX9" s="6"/>
      <c r="WBY9" s="5"/>
      <c r="WCE9" s="1"/>
      <c r="WCH9" s="1"/>
      <c r="WCI9" s="1"/>
      <c r="WCJ9" s="1"/>
      <c r="WCN9" s="6"/>
      <c r="WCO9" s="5"/>
      <c r="WCU9" s="1"/>
      <c r="WCX9" s="1"/>
      <c r="WCY9" s="1"/>
      <c r="WCZ9" s="1"/>
      <c r="WDD9" s="6"/>
      <c r="WDE9" s="5"/>
      <c r="WDK9" s="1"/>
      <c r="WDN9" s="1"/>
      <c r="WDO9" s="1"/>
      <c r="WDP9" s="1"/>
      <c r="WDT9" s="6"/>
      <c r="WDU9" s="5"/>
      <c r="WEA9" s="1"/>
      <c r="WED9" s="1"/>
      <c r="WEE9" s="1"/>
      <c r="WEF9" s="1"/>
      <c r="WEJ9" s="6"/>
      <c r="WEK9" s="5"/>
      <c r="WEQ9" s="1"/>
      <c r="WET9" s="1"/>
      <c r="WEU9" s="1"/>
      <c r="WEV9" s="1"/>
      <c r="WEZ9" s="6"/>
      <c r="WFA9" s="5"/>
      <c r="WFG9" s="1"/>
      <c r="WFJ9" s="1"/>
      <c r="WFK9" s="1"/>
      <c r="WFL9" s="1"/>
      <c r="WFP9" s="6"/>
      <c r="WFQ9" s="5"/>
      <c r="WFW9" s="1"/>
      <c r="WFZ9" s="1"/>
      <c r="WGA9" s="1"/>
      <c r="WGB9" s="1"/>
      <c r="WGF9" s="6"/>
      <c r="WGG9" s="5"/>
      <c r="WGM9" s="1"/>
      <c r="WGP9" s="1"/>
      <c r="WGQ9" s="1"/>
      <c r="WGR9" s="1"/>
      <c r="WGV9" s="6"/>
      <c r="WGW9" s="5"/>
      <c r="WHC9" s="1"/>
      <c r="WHF9" s="1"/>
      <c r="WHG9" s="1"/>
      <c r="WHH9" s="1"/>
      <c r="WHL9" s="6"/>
      <c r="WHM9" s="5"/>
      <c r="WHS9" s="1"/>
      <c r="WHV9" s="1"/>
      <c r="WHW9" s="1"/>
      <c r="WHX9" s="1"/>
      <c r="WIB9" s="6"/>
      <c r="WIC9" s="5"/>
      <c r="WII9" s="1"/>
      <c r="WIL9" s="1"/>
      <c r="WIM9" s="1"/>
      <c r="WIN9" s="1"/>
      <c r="WIR9" s="6"/>
      <c r="WIS9" s="5"/>
      <c r="WIY9" s="1"/>
      <c r="WJB9" s="1"/>
      <c r="WJC9" s="1"/>
      <c r="WJD9" s="1"/>
      <c r="WJH9" s="6"/>
      <c r="WJI9" s="5"/>
      <c r="WJO9" s="1"/>
      <c r="WJR9" s="1"/>
      <c r="WJS9" s="1"/>
      <c r="WJT9" s="1"/>
      <c r="WJX9" s="6"/>
      <c r="WJY9" s="5"/>
      <c r="WKE9" s="1"/>
      <c r="WKH9" s="1"/>
      <c r="WKI9" s="1"/>
      <c r="WKJ9" s="1"/>
      <c r="WKN9" s="6"/>
      <c r="WKO9" s="5"/>
      <c r="WKU9" s="1"/>
      <c r="WKX9" s="1"/>
      <c r="WKY9" s="1"/>
      <c r="WKZ9" s="1"/>
      <c r="WLD9" s="6"/>
      <c r="WLE9" s="5"/>
      <c r="WLK9" s="1"/>
      <c r="WLN9" s="1"/>
      <c r="WLO9" s="1"/>
      <c r="WLP9" s="1"/>
      <c r="WLT9" s="6"/>
      <c r="WLU9" s="5"/>
      <c r="WMA9" s="1"/>
      <c r="WMD9" s="1"/>
      <c r="WME9" s="1"/>
      <c r="WMF9" s="1"/>
      <c r="WMJ9" s="6"/>
      <c r="WMK9" s="5"/>
      <c r="WMQ9" s="1"/>
      <c r="WMT9" s="1"/>
      <c r="WMU9" s="1"/>
      <c r="WMV9" s="1"/>
      <c r="WMZ9" s="6"/>
      <c r="WNA9" s="5"/>
      <c r="WNG9" s="1"/>
      <c r="WNJ9" s="1"/>
      <c r="WNK9" s="1"/>
      <c r="WNL9" s="1"/>
      <c r="WNP9" s="6"/>
      <c r="WNQ9" s="5"/>
      <c r="WNW9" s="1"/>
      <c r="WNZ9" s="1"/>
      <c r="WOA9" s="1"/>
      <c r="WOB9" s="1"/>
      <c r="WOF9" s="6"/>
      <c r="WOG9" s="5"/>
      <c r="WOM9" s="1"/>
      <c r="WOP9" s="1"/>
      <c r="WOQ9" s="1"/>
      <c r="WOR9" s="1"/>
      <c r="WOV9" s="6"/>
      <c r="WOW9" s="5"/>
      <c r="WPC9" s="1"/>
      <c r="WPF9" s="1"/>
      <c r="WPG9" s="1"/>
      <c r="WPH9" s="1"/>
      <c r="WPL9" s="6"/>
      <c r="WPM9" s="5"/>
      <c r="WPS9" s="1"/>
      <c r="WPV9" s="1"/>
      <c r="WPW9" s="1"/>
      <c r="WPX9" s="1"/>
      <c r="WQB9" s="6"/>
      <c r="WQC9" s="5"/>
      <c r="WQI9" s="1"/>
      <c r="WQL9" s="1"/>
      <c r="WQM9" s="1"/>
      <c r="WQN9" s="1"/>
      <c r="WQR9" s="6"/>
      <c r="WQS9" s="5"/>
      <c r="WQY9" s="1"/>
      <c r="WRB9" s="1"/>
      <c r="WRC9" s="1"/>
      <c r="WRD9" s="1"/>
      <c r="WRH9" s="6"/>
      <c r="WRI9" s="5"/>
      <c r="WRO9" s="1"/>
      <c r="WRR9" s="1"/>
      <c r="WRS9" s="1"/>
      <c r="WRT9" s="1"/>
      <c r="WRX9" s="6"/>
      <c r="WRY9" s="5"/>
      <c r="WSE9" s="1"/>
      <c r="WSH9" s="1"/>
      <c r="WSI9" s="1"/>
      <c r="WSJ9" s="1"/>
      <c r="WSN9" s="6"/>
      <c r="WSO9" s="5"/>
      <c r="WSU9" s="1"/>
      <c r="WSX9" s="1"/>
      <c r="WSY9" s="1"/>
      <c r="WSZ9" s="1"/>
      <c r="WTD9" s="6"/>
      <c r="WTE9" s="5"/>
      <c r="WTK9" s="1"/>
      <c r="WTN9" s="1"/>
      <c r="WTO9" s="1"/>
      <c r="WTP9" s="1"/>
      <c r="WTT9" s="6"/>
      <c r="WTU9" s="5"/>
      <c r="WUA9" s="1"/>
      <c r="WUD9" s="1"/>
      <c r="WUE9" s="1"/>
      <c r="WUF9" s="1"/>
      <c r="WUJ9" s="6"/>
      <c r="WUK9" s="5"/>
      <c r="WUQ9" s="1"/>
      <c r="WUT9" s="1"/>
      <c r="WUU9" s="1"/>
      <c r="WUV9" s="1"/>
      <c r="WUZ9" s="6"/>
      <c r="WVA9" s="5"/>
      <c r="WVG9" s="1"/>
      <c r="WVJ9" s="1"/>
      <c r="WVK9" s="1"/>
      <c r="WVL9" s="1"/>
      <c r="WVP9" s="6"/>
      <c r="WVQ9" s="5"/>
      <c r="WVW9" s="1"/>
      <c r="WVZ9" s="1"/>
      <c r="WWA9" s="1"/>
      <c r="WWB9" s="1"/>
      <c r="WWF9" s="6"/>
      <c r="WWG9" s="5"/>
      <c r="WWM9" s="1"/>
      <c r="WWP9" s="1"/>
      <c r="WWQ9" s="1"/>
      <c r="WWR9" s="1"/>
      <c r="WWV9" s="6"/>
      <c r="WWW9" s="5"/>
      <c r="WXC9" s="1"/>
      <c r="WXF9" s="1"/>
      <c r="WXG9" s="1"/>
      <c r="WXH9" s="1"/>
      <c r="WXL9" s="6"/>
      <c r="WXM9" s="5"/>
      <c r="WXS9" s="1"/>
      <c r="WXV9" s="1"/>
      <c r="WXW9" s="1"/>
      <c r="WXX9" s="1"/>
      <c r="WYB9" s="6"/>
      <c r="WYC9" s="5"/>
      <c r="WYI9" s="1"/>
      <c r="WYL9" s="1"/>
      <c r="WYM9" s="1"/>
      <c r="WYN9" s="1"/>
      <c r="WYR9" s="6"/>
      <c r="WYS9" s="5"/>
      <c r="WYY9" s="1"/>
      <c r="WZB9" s="1"/>
      <c r="WZC9" s="1"/>
      <c r="WZD9" s="1"/>
      <c r="WZH9" s="6"/>
      <c r="WZI9" s="5"/>
      <c r="WZO9" s="1"/>
      <c r="WZR9" s="1"/>
      <c r="WZS9" s="1"/>
      <c r="WZT9" s="1"/>
      <c r="WZX9" s="6"/>
      <c r="WZY9" s="5"/>
      <c r="XAE9" s="1"/>
      <c r="XAH9" s="1"/>
      <c r="XAI9" s="1"/>
      <c r="XAJ9" s="1"/>
      <c r="XAN9" s="6"/>
      <c r="XAO9" s="5"/>
      <c r="XAU9" s="1"/>
      <c r="XAX9" s="1"/>
      <c r="XAY9" s="1"/>
      <c r="XAZ9" s="1"/>
      <c r="XBD9" s="6"/>
      <c r="XBE9" s="5"/>
      <c r="XBK9" s="1"/>
      <c r="XBN9" s="1"/>
      <c r="XBO9" s="1"/>
      <c r="XBP9" s="1"/>
      <c r="XBT9" s="6"/>
      <c r="XBU9" s="5"/>
      <c r="XCA9" s="1"/>
      <c r="XCD9" s="1"/>
      <c r="XCE9" s="1"/>
      <c r="XCF9" s="1"/>
      <c r="XCJ9" s="6"/>
      <c r="XCK9" s="5"/>
      <c r="XCQ9" s="1"/>
      <c r="XCT9" s="1"/>
      <c r="XCU9" s="1"/>
      <c r="XCV9" s="1"/>
      <c r="XCZ9" s="6"/>
      <c r="XDA9" s="5"/>
      <c r="XDG9" s="1"/>
      <c r="XDJ9" s="1"/>
      <c r="XDK9" s="1"/>
      <c r="XDL9" s="1"/>
      <c r="XDP9" s="6"/>
      <c r="XDQ9" s="5"/>
      <c r="XDW9" s="1"/>
      <c r="XDZ9" s="1"/>
      <c r="XEA9" s="1"/>
      <c r="XEB9" s="1"/>
      <c r="XEF9" s="6"/>
      <c r="XEG9" s="5"/>
      <c r="XEM9" s="1"/>
      <c r="XEP9" s="1"/>
      <c r="XEQ9" s="1"/>
      <c r="XER9" s="1"/>
      <c r="XEV9" s="6"/>
      <c r="XEW9" s="5"/>
      <c r="XFC9" s="1"/>
    </row>
    <row r="10" spans="1:1023 1026:2047 2050:3071 3074:4095 4098:5119 5122:6143 6146:7167 7170:8191 8194:9215 9218:10239 10242:11263 11266:12287 12290:13311 13314:14335 14338:15359 15362:16383" s="2" customFormat="1" ht="210" x14ac:dyDescent="0.25">
      <c r="A10" s="4">
        <v>2024</v>
      </c>
      <c r="B10" s="1">
        <v>45292</v>
      </c>
      <c r="C10" s="1">
        <v>45382</v>
      </c>
      <c r="D10" s="1">
        <v>45373</v>
      </c>
      <c r="E10" s="1" t="s">
        <v>47</v>
      </c>
      <c r="F10" s="1" t="s">
        <v>83</v>
      </c>
      <c r="G10" s="1" t="s">
        <v>50</v>
      </c>
      <c r="H10" s="6" t="s">
        <v>84</v>
      </c>
      <c r="I10" s="3" t="s">
        <v>49</v>
      </c>
      <c r="J10" s="1" t="s">
        <v>59</v>
      </c>
      <c r="K10" s="3" t="s">
        <v>52</v>
      </c>
      <c r="L10" s="1" t="s">
        <v>60</v>
      </c>
      <c r="M10" s="1" t="s">
        <v>61</v>
      </c>
      <c r="N10" s="6" t="s">
        <v>86</v>
      </c>
      <c r="O10" s="1">
        <v>45382</v>
      </c>
      <c r="P10" s="1" t="s">
        <v>55</v>
      </c>
      <c r="Q10" s="1"/>
      <c r="R10" s="1"/>
    </row>
    <row r="11" spans="1:1023 1026:2047 2050:3071 3074:4095 4098:5119 5122:6143 6146:7167 7170:8191 8194:9215 9218:10239 10242:11263 11266:12287 12290:13311 13314:14335 14338:15359 15362:16383" s="2" customFormat="1" ht="210" x14ac:dyDescent="0.25">
      <c r="A11" s="4">
        <v>2024</v>
      </c>
      <c r="B11" s="1">
        <v>45292</v>
      </c>
      <c r="C11" s="1">
        <v>45382</v>
      </c>
      <c r="D11" s="1">
        <v>45373</v>
      </c>
      <c r="E11" s="1" t="s">
        <v>47</v>
      </c>
      <c r="F11" s="1" t="s">
        <v>83</v>
      </c>
      <c r="G11" s="1" t="s">
        <v>50</v>
      </c>
      <c r="H11" s="6" t="s">
        <v>84</v>
      </c>
      <c r="I11" s="3" t="s">
        <v>49</v>
      </c>
      <c r="J11" s="1" t="s">
        <v>62</v>
      </c>
      <c r="K11" s="3" t="s">
        <v>52</v>
      </c>
      <c r="L11" s="1" t="s">
        <v>63</v>
      </c>
      <c r="M11" s="1" t="s">
        <v>64</v>
      </c>
      <c r="N11" s="6" t="s">
        <v>86</v>
      </c>
      <c r="O11" s="1">
        <v>45382</v>
      </c>
      <c r="P11" s="1" t="s">
        <v>55</v>
      </c>
      <c r="Q11" s="1"/>
      <c r="R11" s="1"/>
    </row>
    <row r="12" spans="1:1023 1026:2047 2050:3071 3074:4095 4098:5119 5122:6143 6146:7167 7170:8191 8194:9215 9218:10239 10242:11263 11266:12287 12290:13311 13314:14335 14338:15359 15362:16383" s="2" customFormat="1" ht="210" x14ac:dyDescent="0.25">
      <c r="A12" s="4">
        <v>2024</v>
      </c>
      <c r="B12" s="1">
        <v>45292</v>
      </c>
      <c r="C12" s="1">
        <v>45382</v>
      </c>
      <c r="D12" s="1">
        <v>45373</v>
      </c>
      <c r="E12" s="1" t="s">
        <v>47</v>
      </c>
      <c r="F12" s="1" t="s">
        <v>83</v>
      </c>
      <c r="G12" s="1" t="s">
        <v>50</v>
      </c>
      <c r="H12" s="6" t="s">
        <v>84</v>
      </c>
      <c r="I12" s="3" t="s">
        <v>49</v>
      </c>
      <c r="J12" s="1" t="s">
        <v>65</v>
      </c>
      <c r="K12" s="3" t="s">
        <v>52</v>
      </c>
      <c r="L12" s="1" t="s">
        <v>67</v>
      </c>
      <c r="M12" s="1" t="s">
        <v>66</v>
      </c>
      <c r="N12" s="6" t="s">
        <v>86</v>
      </c>
      <c r="O12" s="1">
        <v>45382</v>
      </c>
      <c r="P12" s="1" t="s">
        <v>55</v>
      </c>
      <c r="Q12" s="1"/>
      <c r="R12" s="1"/>
    </row>
    <row r="13" spans="1:1023 1026:2047 2050:3071 3074:4095 4098:5119 5122:6143 6146:7167 7170:8191 8194:9215 9218:10239 10242:11263 11266:12287 12290:13311 13314:14335 14338:15359 15362:16383" ht="210" x14ac:dyDescent="0.25">
      <c r="A13" s="4">
        <v>2024</v>
      </c>
      <c r="B13" s="1">
        <v>45292</v>
      </c>
      <c r="C13" s="1">
        <v>45382</v>
      </c>
      <c r="D13" s="1">
        <v>45373</v>
      </c>
      <c r="E13" s="1" t="s">
        <v>47</v>
      </c>
      <c r="F13" s="1" t="s">
        <v>83</v>
      </c>
      <c r="G13" s="4" t="s">
        <v>50</v>
      </c>
      <c r="H13" s="6" t="s">
        <v>84</v>
      </c>
      <c r="I13" s="3" t="s">
        <v>49</v>
      </c>
      <c r="J13" s="4" t="s">
        <v>68</v>
      </c>
      <c r="K13" s="6" t="s">
        <v>52</v>
      </c>
      <c r="L13" s="4" t="s">
        <v>69</v>
      </c>
      <c r="M13" s="4" t="s">
        <v>70</v>
      </c>
      <c r="N13" s="6" t="s">
        <v>86</v>
      </c>
      <c r="O13" s="1">
        <v>45382</v>
      </c>
      <c r="P13" s="4" t="s">
        <v>55</v>
      </c>
    </row>
    <row r="14" spans="1:1023 1026:2047 2050:3071 3074:4095 4098:5119 5122:6143 6146:7167 7170:8191 8194:9215 9218:10239 10242:11263 11266:12287 12290:13311 13314:14335 14338:15359 15362:16383" ht="210" x14ac:dyDescent="0.25">
      <c r="A14" s="4">
        <v>2024</v>
      </c>
      <c r="B14" s="1">
        <v>45292</v>
      </c>
      <c r="C14" s="1">
        <v>45382</v>
      </c>
      <c r="D14" s="1">
        <v>45373</v>
      </c>
      <c r="E14" s="4" t="s">
        <v>47</v>
      </c>
      <c r="F14" s="4" t="s">
        <v>83</v>
      </c>
      <c r="G14" s="4" t="s">
        <v>50</v>
      </c>
      <c r="H14" s="6" t="s">
        <v>84</v>
      </c>
      <c r="I14" s="3" t="s">
        <v>49</v>
      </c>
      <c r="J14" s="4" t="s">
        <v>71</v>
      </c>
      <c r="K14" s="6" t="s">
        <v>52</v>
      </c>
      <c r="L14" s="4" t="s">
        <v>72</v>
      </c>
      <c r="M14" s="4" t="s">
        <v>73</v>
      </c>
      <c r="N14" s="6" t="s">
        <v>86</v>
      </c>
      <c r="O14" s="1">
        <v>45382</v>
      </c>
      <c r="P14" s="4" t="s">
        <v>55</v>
      </c>
    </row>
    <row r="15" spans="1:1023 1026:2047 2050:3071 3074:4095 4098:5119 5122:6143 6146:7167 7170:8191 8194:9215 9218:10239 10242:11263 11266:12287 12290:13311 13314:14335 14338:15359 15362:16383" ht="210" x14ac:dyDescent="0.25">
      <c r="A15" s="4">
        <v>2024</v>
      </c>
      <c r="B15" s="1">
        <v>45292</v>
      </c>
      <c r="C15" s="1">
        <v>45382</v>
      </c>
      <c r="D15" s="1">
        <v>45373</v>
      </c>
      <c r="E15" s="4" t="s">
        <v>47</v>
      </c>
      <c r="F15" s="4" t="s">
        <v>83</v>
      </c>
      <c r="G15" s="4" t="s">
        <v>50</v>
      </c>
      <c r="H15" s="3" t="s">
        <v>85</v>
      </c>
      <c r="I15" s="3" t="s">
        <v>49</v>
      </c>
      <c r="J15" s="4" t="s">
        <v>74</v>
      </c>
      <c r="K15" s="6" t="s">
        <v>52</v>
      </c>
      <c r="L15" s="4" t="s">
        <v>75</v>
      </c>
      <c r="M15" s="4" t="s">
        <v>76</v>
      </c>
      <c r="N15" s="6" t="s">
        <v>86</v>
      </c>
      <c r="O15" s="1">
        <v>45382</v>
      </c>
      <c r="P15" s="4" t="s">
        <v>55</v>
      </c>
    </row>
    <row r="16" spans="1:1023 1026:2047 2050:3071 3074:4095 4098:5119 5122:6143 6146:7167 7170:8191 8194:9215 9218:10239 10242:11263 11266:12287 12290:13311 13314:14335 14338:15359 15362:16383" ht="210" x14ac:dyDescent="0.25">
      <c r="A16" s="4">
        <v>2024</v>
      </c>
      <c r="B16" s="1">
        <v>45292</v>
      </c>
      <c r="C16" s="1">
        <v>45382</v>
      </c>
      <c r="D16" s="1">
        <v>45373</v>
      </c>
      <c r="E16" s="4" t="s">
        <v>47</v>
      </c>
      <c r="F16" s="4" t="s">
        <v>83</v>
      </c>
      <c r="G16" s="4" t="s">
        <v>50</v>
      </c>
      <c r="H16" s="3" t="s">
        <v>85</v>
      </c>
      <c r="I16" s="3" t="s">
        <v>49</v>
      </c>
      <c r="J16" s="4" t="s">
        <v>77</v>
      </c>
      <c r="K16" s="6" t="s">
        <v>52</v>
      </c>
      <c r="L16" s="4" t="s">
        <v>78</v>
      </c>
      <c r="M16" s="4" t="s">
        <v>58</v>
      </c>
      <c r="N16" s="6" t="s">
        <v>86</v>
      </c>
      <c r="O16" s="1">
        <v>45382</v>
      </c>
      <c r="P16" s="4" t="s">
        <v>55</v>
      </c>
    </row>
    <row r="17" spans="1:16" ht="210" x14ac:dyDescent="0.25">
      <c r="A17" s="4">
        <v>2024</v>
      </c>
      <c r="B17" s="1">
        <v>45292</v>
      </c>
      <c r="C17" s="1">
        <v>45382</v>
      </c>
      <c r="D17" s="1">
        <v>45373</v>
      </c>
      <c r="E17" s="4" t="s">
        <v>47</v>
      </c>
      <c r="F17" s="4" t="s">
        <v>83</v>
      </c>
      <c r="G17" s="4" t="s">
        <v>50</v>
      </c>
      <c r="H17" s="3" t="s">
        <v>85</v>
      </c>
      <c r="I17" s="6" t="s">
        <v>49</v>
      </c>
      <c r="J17" s="4" t="s">
        <v>79</v>
      </c>
      <c r="K17" s="6" t="s">
        <v>52</v>
      </c>
      <c r="L17" s="4" t="s">
        <v>80</v>
      </c>
      <c r="M17" s="4" t="s">
        <v>81</v>
      </c>
      <c r="N17" s="6" t="s">
        <v>86</v>
      </c>
      <c r="O17" s="1">
        <v>45382</v>
      </c>
      <c r="P17" s="4" t="s">
        <v>55</v>
      </c>
    </row>
    <row r="18" spans="1:16" x14ac:dyDescent="0.25">
      <c r="H18" s="8"/>
    </row>
    <row r="19" spans="1:16" x14ac:dyDescent="0.25">
      <c r="H19" s="8"/>
    </row>
    <row r="20" spans="1:16" x14ac:dyDescent="0.25">
      <c r="H20" s="9"/>
    </row>
    <row r="21" spans="1:16" x14ac:dyDescent="0.25">
      <c r="H21" s="9"/>
    </row>
    <row r="22" spans="1:16" x14ac:dyDescent="0.25">
      <c r="H22" s="1"/>
    </row>
    <row r="23" spans="1:16" x14ac:dyDescent="0.25">
      <c r="H23" s="9"/>
    </row>
    <row r="24" spans="1:16" x14ac:dyDescent="0.25">
      <c r="H24" s="9"/>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0748266-70F3-4C54-8859-F7881AF6BB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2024-04-03T16:29:07Z</dcterms:created>
  <dcterms:modified xsi:type="dcterms:W3CDTF">2024-04-15T16:36:45Z</dcterms:modified>
</cp:coreProperties>
</file>