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MON Y FINANZAS\Desktop\DAyF\2024\FORMATOS\1ER TRIM\"/>
    </mc:Choice>
  </mc:AlternateContent>
  <xr:revisionPtr revIDLastSave="0" documentId="8_{0475E273-55D8-4F80-A1C4-D0CECAE50D2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<sst xmlns="http://schemas.openxmlformats.org/spreadsheetml/2006/main" count="74" uniqueCount="58">
  <si>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</si>
  <si>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</si>
  <si>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</si>
  <si>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</si>
  <si>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</si>
  <si>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</si>
  <si>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</si>
  <si>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</si>
  <si>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</si>
  <si>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</si>
  <si>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</si>
  <si>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</si>
  <si>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</si>
  <si>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</si>
  <si>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</si>
  <si>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</si>
  <si>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</si>
  <si>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</si>
  <si>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</si>
  <si>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</si>
  <si>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</si>
  <si>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</si>
  <si>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</si>
  <si>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</si>
  <si>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480981</t>
  </si>
  <si>
    <t>483600</t>
  </si>
  <si>
    <t>483601</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</si>
  <si>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</si>
  <si>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</si>
  <si>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</si>
  <si>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</si>
  <si>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</si>
  <si>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</si>
  <si>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</si>
  <si>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</si>
  <si>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</si>
  <si>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</si>
  <si>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</si>
  <si>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</si>
  <si>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</si>
  <si>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</si>
  <si>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Área(s) responsable(s) que genera(n), posee(n), publica(n) y actualizan la información</t>
  </si>
  <si>
    <t>Primero apellido</t>
  </si>
  <si>
    <t>Segundo apellido</t>
  </si>
  <si>
    <t>Denominación del órgano colegiado que organiza la reunión</t>
  </si>
  <si>
    <t>Fecha de actualización</t>
  </si>
  <si>
    <t>Nota</t>
  </si>
  <si>
    <t>Ordinaria</t>
  </si>
  <si>
    <t>Extraordinaria</t>
  </si>
  <si>
    <t>ALEJANDRO ISAAC</t>
  </si>
  <si>
    <t>SANCHEZ</t>
  </si>
  <si>
    <t>DE LA PAZ</t>
  </si>
  <si>
    <t>CARECII</t>
  </si>
  <si>
    <t>COTECIAD</t>
  </si>
  <si>
    <t xml:space="preserve">1.-Lista de Asistencia
2.-Declaratoria de Quórum
3.-Lectura y Aprobación de la Orden del Día
4.- Asuntos de Conocimiento 
4.1. Presentación de los Integrantes e Instalación del Comité de Administración de Riesgos y Evaluación de Control Interno Institucional del Instituto de la Juventud de la Ciudad de México para el ejercicio fiscal 2024
4.2. Conocimiento de los avances de Control Interno 
4.2.1. Conocimiento de los avances de Control  de la Dirección de Administración y Finanzas  correspondiente al trimestre enero-marzo 2024
4.2.2. Conocimiento de los avances de Control  de la Dirección de Relaciones Institucionales correspondiente al trimestre enero-marzo 2024
4.2.3. Conocimiento de los avances de Control de la Coordinación Jurídica y de Transparencia correspondiente al trimestre enero-marzo 2024
4.2.4. Conocimiento de los avances de Control de la Coordinación de Vinculación y Planeación de Programas a la Juventud correspondiente al trimestre enero-marzo 2024
5.-Asuntos de aprobación
5.1-Aprobación del Acta de la Cuarta Sesión Ordinaria del Comité de Administración de Riesgos y Evaluación de Control Interno Institucional, 2023
6.Asuntos  generales
7.-Cierre de Sesión 
1.-Lista de Asistencia
2.-Declaratoria de Quórum
3.-Lectura y Aprobación de la Orden del Día
4.- Asuntos de Conocimiento 
4.1. Presentación de los Integrantes e Instalación del Comité de Administración de Riesgos y Evaluación de Control Interno Institucional del Instituto de la Juventud de la Ciudad de México para el ejercicio fiscal 2024
4.2. Conocimiento de los avances de Control Interno 
4.2.1. Conocimiento de los avances de Control  de la Dirección de Administración y Finanzas  correspondiente al trimestre enero-marzo 2024
4.2.2. Conocimiento de los avances de Control  de la Dirección de Relaciones Institucionales correspondiente al trimestre enero-marzo 2024
4.2.3. Conocimiento de los avances de Control de la Coordinación Jurídica y de Transparencia correspondiente al trimestre enero-marzo 2024
4.2.4. Conocimiento de los avances de Control de la Coordinación de Vinculación y Planeación de Programas a la Juventud correspondiente al trimestre enero-marzo 2024
5.-Asuntos de aprobación
5.1-Aprobación del Acta de la Cuarta Sesión Ordinaria del Comité de Administración de Riesgos y Evaluación de Control Interno Institucional, 2023
6.Asuntos  generales
7.-Cierre de Sesión 
</t>
  </si>
  <si>
    <t>DIRECCION DE ADMINISTRACION Y FINANZAS</t>
  </si>
  <si>
    <t xml:space="preserve">1.-Lista de Asistencia
2.-Declaratoria de Quórum
3.-Lectura y Aprobación de la Orden del Día
4.- Asuntos de conocimiento
4.1.- Presentación de los integrantes e Instalación del Comité Técnico Interno de Administración de Documentos para el ejercicio fiscal 2024.
4.2.- Informe del envío del Programa Anual de Desarrollo Archivístico del ejercicio fiscal 2023.
4.3.-Notificacion de la persona responsable del área coordinadora de archivos 
5.- Asuntos de aprobación
5.1.- Aprobación del acta de la cuarta Sesión Ordinaria 2023.
6.- Asuntos Generales
7.- Cierre de la sesión 
1.-Lista de Asistencia
2.-Declaratoria de Quórum
3.-Lectura y Aprobación de la Orden del Día
4.- Asuntos de conocimiento
4.1.- Presentación de los integrantes e Instalación del Comité Técnico Interno de Administración de Documentos para el ejercicio fiscal 2024.
4.2.- Informe del envío del Programa Anual de Desarrollo Archivístico del ejercicio fiscal 2023.
4.3.-Notificacion de la persona responsable del área coordinadora de archivos 
5.- Asuntos de aprobación
5.1.- Aprobación del acta de la cuarta Sesión Ordinaria 2023.
6.- Asuntos Generales
7.- Cierre de la sesión 
1.-Lista de Asistencia
2.-Declaratoria de Quórum
3.-Lectura y Aprobación de la Orden del Día
4.- Asuntos de conocimiento
4.1.- Presentación de los integrantes e Instalación del Comité Técnico Interno de Administración de Documentos para el ejercicio fiscal 2024.
4.2.- Informe del envío del Programa Anual de Desarrollo Archivístico del ejercicio fiscal 2023.
4.3.-Notificacion de la persona responsable del área coordinadora de archivos 
5.- Asuntos de aprobación
5.1.- Aprobación del acta de la cuarta Sesión Ordinaria 2023.
6.- Asuntos Generales
7.- Cierre de la sesión 
</t>
  </si>
  <si>
    <t>https://www.transparencia.cdmx.gob.mx/storage/app/uploads/public/660/34d/19b/66034d19b750c645017210.docx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</si>
</sst>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
  <sheetViews>
    <sheetView tabSelected="1" topLeftCell="I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73.140625" bestFit="1" customWidth="1"/>
    <col min="12" max="12" width="14.5703125" bestFit="1" customWidth="1"/>
    <col min="13" max="13" width="15.42578125" bestFit="1" customWidth="1"/>
    <col min="14" max="14" width="51.285156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8</v>
      </c>
      <c r="E4" t="s">
        <v>9</v>
      </c>
      <c r="F4" t="s">
        <v>10</v>
      </c>
      <c r="G4" t="s">
        <v>7</v>
      </c>
      <c r="H4" t="s">
        <v>10</v>
      </c>
      <c r="I4" t="s">
        <v>11</v>
      </c>
      <c r="J4" t="s">
        <v>7</v>
      </c>
      <c r="K4" t="s">
        <v>10</v>
      </c>
      <c r="L4" t="s">
        <v>7</v>
      </c>
      <c r="M4" t="s">
        <v>7</v>
      </c>
      <c r="N4" t="s">
        <v>10</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2024</v>
      </c>
      <c r="B8" s="5">
        <v>45292</v>
      </c>
      <c r="C8" s="5">
        <v>45382</v>
      </c>
      <c r="D8" s="5">
        <v>45370</v>
      </c>
      <c r="E8" t="s">
        <v>47</v>
      </c>
      <c r="F8">
        <v>1</v>
      </c>
      <c r="G8">
        <v>1</v>
      </c>
      <c r="H8" s="6" t="s">
        <v>54</v>
      </c>
      <c r="I8" t="s">
        <v>57</v>
      </c>
      <c r="J8" t="s">
        <v>49</v>
      </c>
      <c r="K8" t="s">
        <v>55</v>
      </c>
      <c r="L8" t="s">
        <v>50</v>
      </c>
      <c r="M8" t="s">
        <v>51</v>
      </c>
      <c r="N8" t="s">
        <v>52</v>
      </c>
      <c r="O8" s="5">
        <v>45382</v>
      </c>
    </row>
    <row r="9" spans="1:16" x14ac:dyDescent="0.25">
      <c r="A9">
        <v>2024</v>
      </c>
      <c r="B9" s="5">
        <v>45292</v>
      </c>
      <c r="C9" s="5">
        <v>45382</v>
      </c>
      <c r="D9" s="5">
        <v>45372</v>
      </c>
      <c r="E9" t="s">
        <v>47</v>
      </c>
      <c r="F9">
        <v>1</v>
      </c>
      <c r="G9">
        <v>1</v>
      </c>
      <c r="H9" s="6" t="s">
        <v>56</v>
      </c>
      <c r="I9" t="s">
        <v>57</v>
      </c>
      <c r="J9" t="s">
        <v>49</v>
      </c>
      <c r="K9" t="s">
        <v>55</v>
      </c>
      <c r="L9" t="s">
        <v>50</v>
      </c>
      <c r="M9" t="s">
        <v>51</v>
      </c>
      <c r="N9" t="s">
        <v>53</v>
      </c>
      <c r="O9" s="5">
        <v>45382</v>
      </c>
    </row>
  </sheetData>
  <mergeCells count="7">
    <mergeCell ref="A6:P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Y FINANZAS</cp:lastModifiedBy>
  <dcterms:created xsi:type="dcterms:W3CDTF">2024-03-26T21:53:16Z</dcterms:created>
  <dcterms:modified xsi:type="dcterms:W3CDTF">2024-03-26T23:49:43Z</dcterms:modified>
</cp:coreProperties>
</file>