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5.10.26\CarpetaProtegida\EJERCICIO_2024\PRIMER TRIMESTRE_OBLIGACIONES_2024\FORMATOS PARA PUBLICAR\"/>
    </mc:Choice>
  </mc:AlternateContent>
  <xr:revisionPtr revIDLastSave="0" documentId="13_ncr:1_{1398823D-E057-4139-A93B-5A524F676FE0}" xr6:coauthVersionLast="47" xr6:coauthVersionMax="47" xr10:uidLastSave="{00000000-0000-0000-0000-000000000000}"/>
  <bookViews>
    <workbookView xWindow="2880" yWindow="915" windowWidth="15945" windowHeight="10920" activeTab="1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<sst xmlns="http://schemas.openxmlformats.org/spreadsheetml/2006/main" count="682" uniqueCount="357">
  <si>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</si>
  <si>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</si>
  <si>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</si>
  <si>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</si>
  <si>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</si>
  <si>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</si>
  <si>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</si>
  <si>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</si>
  <si>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</si>
  <si>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</si>
  <si>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</si>
  <si>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</si>
  <si>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</si>
  <si>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</si>
  <si>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</si>
  <si>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</si>
  <si>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</si>
  <si>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</si>
  <si>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</si>
  <si>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</si>
  <si>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</si>
  <si>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</si>
  <si>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</si>
  <si>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</si>
  <si>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</si>
  <si>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</si>
  <si>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</si>
  <si>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</si>
  <si>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</si>
  <si>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</si>
  <si>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</si>
  <si>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</si>
  <si>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</si>
  <si>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</si>
  <si>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</si>
  <si>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</si>
  <si>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</si>
  <si>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</si>
  <si>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</si>
  <si>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</si>
  <si>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</si>
  <si>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</si>
  <si>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</si>
  <si>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</si>
  <si>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</si>
  <si>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</si>
  <si>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</si>
  <si>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</si>
  <si>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</si>
  <si>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</si>
  <si>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</si>
  <si>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</si>
  <si>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</si>
  <si>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</si>
  <si>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</si>
  <si>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</si>
  <si>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</si>
  <si>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</si>
  <si>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</si>
  <si>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</si>
  <si>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</si>
  <si>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</si>
  <si>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</si>
  <si>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</si>
  <si>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</si>
  <si>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</si>
  <si>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</si>
  <si>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gestión de solicitudes de información pública y de datos personales en la Ciudad de México.</t>
  </si>
  <si>
    <t>16/06/2016</t>
  </si>
  <si>
    <t>https://drive.google.com/file/d/1wFgYKcIJ796Yrw0V0gnEGbwbPwTCAWnL/view?usp=sharing</t>
  </si>
  <si>
    <t/>
  </si>
  <si>
    <t>Lineamientos para la organización y conservación de archivos</t>
  </si>
  <si>
    <t>04/05/2016</t>
  </si>
  <si>
    <t>https://drive.google.com/file/d/1vFArbujWkEpva4B7T2cNwpG2BGYJVqxx/view?usp=sharing</t>
  </si>
  <si>
    <t>Aviso por el cual se dan a conocer los Lineamientos para la Gestión de Solicitudes de Información Pública y de Datos Personales en la Ciudad de México</t>
  </si>
  <si>
    <t>23/09/2019</t>
  </si>
  <si>
    <t>https://drive.google.com/file/d/1MtpaSscee51JccE0m9gpDj2IlCeyGbxV/view?usp=sharing</t>
  </si>
  <si>
    <t>Lineamientos que deberán observar las Dependencias, Órganos Desconcentrados, Delegaciones y Entidades de la Administración Pública del Distrito Federal, en los procedimientos de contratación establecidos en la Ley de Adquisiciones para el Distrito Federal.</t>
  </si>
  <si>
    <t>14/02/2007</t>
  </si>
  <si>
    <t>https://drive.google.com/file/d/1kOPnNNSOmsaMLOJfdKjYI9kuoVTzwxyw/view?usp=sharing</t>
  </si>
  <si>
    <t>Lineamientos para la integración y operación del Comité de Proyectos Audiovisuales del Sistema Público de Radiodifusión de la Ciudad de México.</t>
  </si>
  <si>
    <t>28/09/2021</t>
  </si>
  <si>
    <t>https://drive.google.com/file/d/1h_jrwMJ7LwYGgj6fE3iSefc-P5gGwtnm/view?usp=sharing</t>
  </si>
  <si>
    <t>Manual de Integración y Funcionamiento del Subcomité de Adquisiciones, Arrendamientos y Prestación del Servicio de Medios Públicos de la Ciudad de México</t>
  </si>
  <si>
    <t>16/02/2023</t>
  </si>
  <si>
    <t>https://drive.google.com/file/d/1Y_IURovTjH93Pfh73TcZmhZWTQ-1tIEo/view?usp=share_link</t>
  </si>
  <si>
    <t>Normas para la autorización de viáticos y pasajes nacionales e internacionales, en comisiones oficiales para los servidores públicos de las Dependencias, Órganos Desconcentrados y Entidades de la Administración Pública del Distrito Federal.</t>
  </si>
  <si>
    <t>22/02/2011</t>
  </si>
  <si>
    <t>https://drive.google.com/file/d/1Fp1XRXQkkp1YWccm14XUkBC2ViRzUyn1/view?usp=sharing</t>
  </si>
  <si>
    <t>Aviso por el cual se da a conocer el procedimiento para la recepción, substanciación, resolución y seguimiento de los recursos de revisión interpuestos en materia de acceso a la información pública y protección de datos personales en la Ciudad de México</t>
  </si>
  <si>
    <t>https://drive.google.com/file/d/1GZpW8kRggUUrD83rumB3Dozd2VWtaJGS/view?usp=sharing</t>
  </si>
  <si>
    <t>Disposiciones Regulatorias de la Ley Federal de Competencia Económica para los sectores de telecomunicaciones y radiodifusión.</t>
  </si>
  <si>
    <t>12/01/2015</t>
  </si>
  <si>
    <t>https://drive.google.com/file/d/1uV2fjwU7mahEmnc-RPzK9C4oC2BiH5yW/view?usp=sharing</t>
  </si>
  <si>
    <t>Manual de Reglas y Procedimientos para el Ejercicio y Control Presupuestario de
la Administración Pública de la Ciudad de México</t>
  </si>
  <si>
    <t>26/01/2021</t>
  </si>
  <si>
    <t>https://drive.google.com/file/d/1F0wM_VtWg1-z_Q7W2CMtdJITEdUuTCCS/view?usp=sharing</t>
  </si>
  <si>
    <t>Políticas de Actuación de las Personas Servidoras Públicas de la Administración Pública del Distrito Federal que se señalan, para cumplir los Valores y Principios que Rigen el Servicio Público y
para Prevenir la Existencia de Conflicto de Intereses</t>
  </si>
  <si>
    <t>27/05/2015</t>
  </si>
  <si>
    <t>https://drive.google.com/file/d/1do4fwZSYNmphOImDhOC_X-_rRCSJRpe2/view?usp=sharing</t>
  </si>
  <si>
    <t>Politicas Generales en Materia de Tecnologías de la Información</t>
  </si>
  <si>
    <t>31/12/2010</t>
  </si>
  <si>
    <t>18/01/2018</t>
  </si>
  <si>
    <t>https://drive.google.com/file/d/1EQJshy0zuunLJ9nFDRbQdm5dix0a1khq/view?usp=sharing</t>
  </si>
  <si>
    <t>Programa Sectorial derivado del plan nacional del desarrollo 2019-2024</t>
  </si>
  <si>
    <t>06/07/2020</t>
  </si>
  <si>
    <t>https://drive.google.com/file/d/1Khp2fE5F2yDXEsv0UXQEkbY_8O5hTGZz/view?usp=sharing</t>
  </si>
  <si>
    <t>Protocolo para la prevención, atención y sanción al acoso sexual en la Administración Pública del Distrito Federal</t>
  </si>
  <si>
    <t>30/03/2012</t>
  </si>
  <si>
    <t>https://drive.google.com/file/d/1FhjRw0aV66zaCJ5Rw6yvNaYgd9RENgTn/view?usp=sharing</t>
  </si>
  <si>
    <t>Reglas de carácter general para hacer efectivas las fianzas otorgadas en los procedimientos y celebración de contratos para garantizar la participación y cumplimiento de los compromisos adquiridos ante las Dependencias, Órganos Desconcentrados y Delegaciones de la Administración Pública del Distrito Federal.</t>
  </si>
  <si>
    <t>11/08/2006</t>
  </si>
  <si>
    <t>https://drive.google.com/file/d/1eA0X_siKXpY9rtrv-qarBZc3E0VeRs8i/view?usp=sharing</t>
  </si>
  <si>
    <t>Reglas de Carácter General para la Integración de los Anteproyectos de Presupuesto de las Dependencias, Órganos
Desconcentrados, Alcaldías de la Administración Pública de la Ciudad de México</t>
  </si>
  <si>
    <t>26/10/2018</t>
  </si>
  <si>
    <t>https://drive.google.com/file/d/1QomR4EMNAJ4gTRGD-aU2bSS1CktIGw7S/view?usp=sharing</t>
  </si>
  <si>
    <t>Reglas de carácter general por las que se determinan los tipos de garantía que deben constituirse y recibir las
Dependencias, Órganos Desconcentrados, Delegaciones y Entidades de la Administración Pública del Distrito
Federal</t>
  </si>
  <si>
    <t>31/05/2011</t>
  </si>
  <si>
    <t>https://drive.google.com/file/d/1zifNS4L_c6vfk_rGC2QWYSG7Hu6hzROg/view?usp=sharing</t>
  </si>
  <si>
    <t>Reglamento de la Ley de Adquisiciones, Arrendamientos y Servicios del sector público</t>
  </si>
  <si>
    <t>28/07/2010</t>
  </si>
  <si>
    <t>Reglamento de la Ley de Protección a la Salud de los No Fumadores en el Distrito Federal</t>
  </si>
  <si>
    <t>04/04/2008</t>
  </si>
  <si>
    <t>https://drive.google.com/file/d/1I0AAwBVztNJxK3bAyBYotpH5vZJ9tY7C/view?usp=sharing</t>
  </si>
  <si>
    <t>Reglamento de la Ley de Transparencia y Acceso a la Información Pública de la Administración Pública del Distrito Federal</t>
  </si>
  <si>
    <t>25/11/2011</t>
  </si>
  <si>
    <t>https://drive.google.com/file/d/1o8YlhVftevZThtcM5GarJ4GoSRPXKxmE/view?usp=sharing</t>
  </si>
  <si>
    <t>Reglamento de la Ley Federal de Radio y Televisión, en Materia de Concesiones, Permisos y Contenido de las Transmisiones de Radio y Televisión</t>
  </si>
  <si>
    <t>10/10/2002</t>
  </si>
  <si>
    <t>15/10/2002</t>
  </si>
  <si>
    <t>https://drive.google.com/file/d/1cGCDMoUyRe0aYEQdSW1MYBK12M-jyHDu/view?usp=sharing</t>
  </si>
  <si>
    <t>Reglamento de la Ley Federal del Derecho de Autor</t>
  </si>
  <si>
    <t>22/05/1998</t>
  </si>
  <si>
    <t>14/09/2005</t>
  </si>
  <si>
    <t>https://drive.google.com/file/d/1yUtRj-ptaFcwsB2l6MQE-hc0TTXYXOo2/view?usp=sharing</t>
  </si>
  <si>
    <t>Reglamento de Radio y Televisión en Materia Electoral</t>
  </si>
  <si>
    <t>24/11/2014</t>
  </si>
  <si>
    <t>Estatuto Orgánico del Servicio de Medios Públicos de la Ciudad de México</t>
  </si>
  <si>
    <t>18/04/2022</t>
  </si>
  <si>
    <t>Convención Americana sobre Derechos Humanos “Pacto de San José de Costa Rica”</t>
  </si>
  <si>
    <t>07/05/1981</t>
  </si>
  <si>
    <t>https://drive.google.com/file/d/13OPM34VDeZkDDNmf7po-mq4wRW_d7i4X/view?usp=sharing</t>
  </si>
  <si>
    <t>Pacto Internacional de Derechos Civiles y Políticos</t>
  </si>
  <si>
    <t>23/06/1981</t>
  </si>
  <si>
    <t>https://drive.google.com/file/d/1e0Lq0qEH3nTHCfo13jm1Jcsq-YsIpWv4/view?usp=sharing</t>
  </si>
  <si>
    <t>Pacto Internacional de Derechos Económicos, Sociales y Culturales</t>
  </si>
  <si>
    <t>12/05/1981</t>
  </si>
  <si>
    <t>https://drive.google.com/file/d/1QsnzrQegnezgrRRV5u9kH9OjHQk_uerX/view?usp=sharing</t>
  </si>
  <si>
    <t>Acuerdo del Consejo Nacional del Sistema Nacional de Transparencia, Acceso a la Información Pública y Protección de Datos Personales , por los que se aprueban los lineamientos que deberán observar los sujetos obligados para la atención de requerimientos, observaciones, recomendaciones y criterios que emita el Sistema Nacional de Transparencia, Acceso a la Información Pública y Protección de Datos Personales</t>
  </si>
  <si>
    <t>https://drive.google.com/file/d/1wLGKjlUdzUCcX0B9mdtu2rc9-3yH9ngu/view?usp=sharing</t>
  </si>
  <si>
    <t>Acuerdo mediante el cual se emiten los criterios generales de clasificación de películas, telenovelas, series filmadas y teleteatros grabados</t>
  </si>
  <si>
    <t>02/03/2007</t>
  </si>
  <si>
    <t>https://drive.google.com/file/d/1DeFU6_6vYPSCr3CKv9K7SUWa4eSY0AWf/view?usp=sharing</t>
  </si>
  <si>
    <t>Acuerdo por el que el pleno del Instituto Federal de Telecomunicaciones expide la Disposición técnica IFT-002-2016, especificaciones y requerimientos para la instalación y operación de las estaciones de radiodifusión sonora en frecuencia modulada en la banda de 88 mhz a 108 mhz.</t>
  </si>
  <si>
    <t>05/04/2016</t>
  </si>
  <si>
    <t>https://drive.google.com/file/d/1c3z16I47AbJ2uN8PfJwdr46cKKxpw-Gc/view?usp=sharing</t>
  </si>
  <si>
    <t>Circular Contraloría General para el control y evaluación de la gestión pública; el desarrollo, modernización, innovación y simplificación administrativa, y la atención ciudadana en la administración pública del Distrito Federal.</t>
  </si>
  <si>
    <t>25/01/2011</t>
  </si>
  <si>
    <t>https://drive.google.com/file/d/1Ti6TzP6HZ3bER3vu-f4w_jyhSFxjFRWR/view?usp=sharing</t>
  </si>
  <si>
    <t>Circular No 09 por la que se dan a conocer; la Carta de Derechos de los Ciudadanos y la Carta de Obligaciones de los Servidores Públicos.</t>
  </si>
  <si>
    <t>23/05/2013</t>
  </si>
  <si>
    <t>https://drive.google.com/file/d/1G5BjaR0GV_sLMX8MCNiDQjRnP-OzyPoz/view?usp=sharing</t>
  </si>
  <si>
    <t>Circular Uno</t>
  </si>
  <si>
    <t>02/08/2019</t>
  </si>
  <si>
    <t>https://drive.google.com/file/d/1Z2EizwM4uiROHm6CHx5JjoqNI28fiT8d/view?usp=sharing</t>
  </si>
  <si>
    <t>Código Civil para el Distrito Federal</t>
  </si>
  <si>
    <t>26/05/2028</t>
  </si>
  <si>
    <t>10/06/2022</t>
  </si>
  <si>
    <t>https://drive.google.com/file/d/1H8OxwjmADNaadm2Dz-kyhU4YryLZrPYY/view?usp=sharing</t>
  </si>
  <si>
    <t>Código de Procedimientos Civiles para el Distrito Federal</t>
  </si>
  <si>
    <t>18/07/2018</t>
  </si>
  <si>
    <t>https://drive.google.com/file/d/1h8P9YDgQHgN8v4xE0OIQryIxg_uKlsWo/view?usp=sharing+H16</t>
  </si>
  <si>
    <t>Código de Procedimientos Penales para el Distrito Federal</t>
  </si>
  <si>
    <t>10/01/2014</t>
  </si>
  <si>
    <t>https://drive.google.com/file/d/1X9EnrqSPatiKy93JYsAy0DUTuLLiALN6/view?usp=sharing</t>
  </si>
  <si>
    <t>Código Fiscal de la Federación</t>
  </si>
  <si>
    <t>31/12/1981</t>
  </si>
  <si>
    <t>12/11/2021</t>
  </si>
  <si>
    <t>https://drive.google.com/file/d/1CeM-KboFNMa9N_PdIN_Mr54an4uLCNDp/view?usp=sharing</t>
  </si>
  <si>
    <t>Código Fiscal de la Ciudad de México</t>
  </si>
  <si>
    <t>29/12/2009</t>
  </si>
  <si>
    <t>27/12/2022</t>
  </si>
  <si>
    <t>Código Nacional de Procedimientos Penales</t>
  </si>
  <si>
    <t>05/03/2014</t>
  </si>
  <si>
    <t>Código de Conducta del Servicio de Medios Públicos de la Ciudad de México</t>
  </si>
  <si>
    <t>15/12/2022</t>
  </si>
  <si>
    <t>https://drive.google.com/file/d/1CPHEOHRtqGgMBAH15E_YJnzgBGBoQYIc/view?usp=share_link</t>
  </si>
  <si>
    <t>Código de Ética del Servicio de Medios Públicos de la Ciudad de México</t>
  </si>
  <si>
    <t>15/07/2022</t>
  </si>
  <si>
    <t>https://drive.google.com/file/d/1gupZZwNUlDVnsMxBQMJhgahseEihrDid/view?usp=share_link</t>
  </si>
  <si>
    <t>Código Penal para el Distrito Federal</t>
  </si>
  <si>
    <t>16/07/2002</t>
  </si>
  <si>
    <t>05/02/2017</t>
  </si>
  <si>
    <t>Constitución Política de la Ciudad de México</t>
  </si>
  <si>
    <t>Decreto por el que se expide el Presupuesto de Egresos de la Ciudad de México para el Ejercicio Fiscal 2023</t>
  </si>
  <si>
    <t>Decreto por el que se Crea el Organismo Público Descentralizado denominado Servicios de Medios Públicos de la Ciudad de México</t>
  </si>
  <si>
    <t>21/12/2021</t>
  </si>
  <si>
    <t>https://drive.google.com/file/d/1nBtnis9aQDrAdrVC9iJAdT2-5hSSgLYC/view?usp=sharing</t>
  </si>
  <si>
    <t>Ley  Federal del Derecho de Autor</t>
  </si>
  <si>
    <t>09/12/1996</t>
  </si>
  <si>
    <t>01/07/2020</t>
  </si>
  <si>
    <t>https://drive.google.com/file/d/17qGJB5S8_Y0ZSLBRsHawVihOWWu5ad57/view?usp=sharing</t>
  </si>
  <si>
    <t>Ley del Instituto de Seguridad y Servicios Sociales de los Trabajadores del Estado</t>
  </si>
  <si>
    <t>31/03/2007</t>
  </si>
  <si>
    <t>Ley del Régimen Patrimonial y del Servicio Público</t>
  </si>
  <si>
    <t>23/12/1996</t>
  </si>
  <si>
    <t>09/12/2019</t>
  </si>
  <si>
    <t>https://drive.google.com/file/d/10osU6SBNV__vG5m7pSGQpIKjIst4QpCV/view?usp=sharing</t>
  </si>
  <si>
    <t>Ley Federal de Competencia Economica</t>
  </si>
  <si>
    <t>23/05/2014</t>
  </si>
  <si>
    <t>Ley Federal de los Trabajadores al Servicio del Estado, Reglamentaria del Apartado B) del artículo 123 Constitucional</t>
  </si>
  <si>
    <t>28/12/1963</t>
  </si>
  <si>
    <t>18/02/2022</t>
  </si>
  <si>
    <t>https://drive.google.com/file/d/1zSVJQoJ2uf8bW5Ben-wz-M04dhRw3t7G/view?usp=sharing</t>
  </si>
  <si>
    <t>Ley Federal de Presupuesto y Responsabilidad Hacendaria</t>
  </si>
  <si>
    <t>19/11/2019</t>
  </si>
  <si>
    <t>Ley Federal de Responsabilidades de los Servidores Públicos</t>
  </si>
  <si>
    <t>31/12/1982</t>
  </si>
  <si>
    <t>Ley Federal de Telecomunicaciones y Radiodifusión</t>
  </si>
  <si>
    <t>14/07/2014</t>
  </si>
  <si>
    <t>11/01/2021</t>
  </si>
  <si>
    <t>https://drive.google.com/file/d/1ou1UQjzT1zLn81NhGjCE9lH7FQ1XGt_X/view?usp=sharing</t>
  </si>
  <si>
    <t>Ley Federal del Trabajo</t>
  </si>
  <si>
    <t>01/04/1970</t>
  </si>
  <si>
    <t>Ley de Austeridad, Transparencia en Remuneraciones, Prestaciones y Ejercicio de Recursos de la Ciudad de México</t>
  </si>
  <si>
    <t>31/12/2018</t>
  </si>
  <si>
    <t>21/10/2022</t>
  </si>
  <si>
    <t>https://drive.google.com/file/d/1r2SfisqHBPuqdE2EhvIs7zvvyeiPqzcy/view?usp=share_link</t>
  </si>
  <si>
    <t>Ley General de Contabilidad Gubernamental</t>
  </si>
  <si>
    <t>31/12/2008</t>
  </si>
  <si>
    <t>30/01/2018</t>
  </si>
  <si>
    <t>https://drive.google.com/file/d/17L4icsFJurFpCKldh0yq7eZniFerBzKw/view?usp=sharing</t>
  </si>
  <si>
    <t>Ley General de Protección de Datos Personales en Posesión de Sujetos Obligados</t>
  </si>
  <si>
    <t>26/01/2017</t>
  </si>
  <si>
    <t>https://drive.google.com/file/d/1j426Wp0X-7JDPP5hrCnxa74RbDLrV2ql/view?usp=sharing</t>
  </si>
  <si>
    <t>Ley General de Transparencia y Acceso a la Información Pública</t>
  </si>
  <si>
    <t>04/05/2015</t>
  </si>
  <si>
    <t>Ley de Adquisiciones, Arrendamientos y Servicios del Sector Público</t>
  </si>
  <si>
    <t>28/09/1998</t>
  </si>
  <si>
    <t>11/08/2020</t>
  </si>
  <si>
    <t>https://drive.google.com/file/d/1rVPk4DKAajAOsy4Imu0R_WVEDDO7UlKA/view?usp=sharing</t>
  </si>
  <si>
    <t>Ley de Archivos para la Ciudad de México</t>
  </si>
  <si>
    <t>08/10/2008</t>
  </si>
  <si>
    <t>18/11/2020</t>
  </si>
  <si>
    <t>https://drive.google.com/file/d/1qEvdLsKY0vL28uykbGcyG8Owybss1m4J/view?usp=sharing</t>
  </si>
  <si>
    <t>Ley de Desarrollo Social para el Distrito Federal</t>
  </si>
  <si>
    <t>23/05/2000</t>
  </si>
  <si>
    <t>23/03/2022</t>
  </si>
  <si>
    <t>https://drive.google.com/file/d/1wGcFdJzhnF8p70Af1Y5dswwvS-6EPemb/view?usp=sharing</t>
  </si>
  <si>
    <t>Lineamientos Generales para la Observacia de la Ley de Entrega-Recepción de los Recursos de la Administración Pública de la Ciudad de México</t>
  </si>
  <si>
    <t>13/03/2002</t>
  </si>
  <si>
    <t>24/04/2019</t>
  </si>
  <si>
    <t>https://drive.google.com/file/d/1oXhrSGGEy4MVpex_WaDgcs_tmVGEQCH2/view?usp=sharing</t>
  </si>
  <si>
    <t>Ley de Fiscalización Superior de la Ciudad de México</t>
  </si>
  <si>
    <t>09/07/2014</t>
  </si>
  <si>
    <t>27/11/2018</t>
  </si>
  <si>
    <t>https://drive.google.com/file/d/1ExDTjS9Vug7JwtgNqon0J_NMo2q_V8kY/view?usp=sharing</t>
  </si>
  <si>
    <t>Ley de Ingresos de la Ciudad de México para el ejercicio 2023</t>
  </si>
  <si>
    <t>Ley de Participación Ciudadana de la Ciudad de México</t>
  </si>
  <si>
    <t>01/08/2019</t>
  </si>
  <si>
    <t>27/10/2022</t>
  </si>
  <si>
    <t>https://drive.google.com/file/d/1O4zqfDXcsZRmOHdZCsHx8VqYueEmGfWG/view?usp=share_link</t>
  </si>
  <si>
    <t>Ley del Sistema de Planeación del Desarrollo de la Ciudad de México</t>
  </si>
  <si>
    <t>20/12/2019</t>
  </si>
  <si>
    <t>02/09/2021</t>
  </si>
  <si>
    <t>https://drive.google.com/file/d/16afl9aUGHSfGLJkqlDjd1jerPTU1jUM3/view?usp=sharing</t>
  </si>
  <si>
    <t>Ley de Procedimiento Administrativo de la Ciudad de México</t>
  </si>
  <si>
    <t>21/12/1995</t>
  </si>
  <si>
    <t>12/06/2019</t>
  </si>
  <si>
    <t>https://drive.google.com/file/d/1PK1c1OZTRNM5pCL3CZH0ajoZReNLerEN/view?usp=sharing</t>
  </si>
  <si>
    <t>Ley de Protección de Datos Personales en Posesión de los Sujetos Obligados de la Ciudad de México</t>
  </si>
  <si>
    <t>10/04/2018</t>
  </si>
  <si>
    <t>11/02/2021</t>
  </si>
  <si>
    <t>https://drive.google.com/file/d/1n-K93oZob586vdDvrT_ZrQXjPAnPKLQ7/view?usp=sharing</t>
  </si>
  <si>
    <t>Ley de Responsabilidad Patrimonial del Distrito Federal</t>
  </si>
  <si>
    <t>28/11/2014</t>
  </si>
  <si>
    <t>https://drive.google.com/file/d/16XLSjUmnfVC35jePNI-5tVo4MxRLR4yQ/view?usp=sharing</t>
  </si>
  <si>
    <t>Ley de Transparencia, Acceso a la Información Pública y Rendición de Cuentas de la Ciudad de México</t>
  </si>
  <si>
    <t>06/05/2016</t>
  </si>
  <si>
    <t>26/02/2021</t>
  </si>
  <si>
    <t>https://drive.google.com/file/d/1OoQjf4ySGzEbMyxpo3dgwcD08HJ-eXsa/view?usp=sharing</t>
  </si>
  <si>
    <t>Ley del Servicio Público de Carrera de la Administración Pública de la Ciudad de México</t>
  </si>
  <si>
    <t>26/01/2012</t>
  </si>
  <si>
    <t>17/02/2021</t>
  </si>
  <si>
    <t>https://drive.google.com/file/d/18KwPMCY1OcdtgjpPe1jWwQm73fZEIcdG/view?usp=sharing</t>
  </si>
  <si>
    <t>Ley para la Integración al Desarrollo de las Personas con Discapacidad de la Ciudad de México</t>
  </si>
  <si>
    <t>10/09/2010</t>
  </si>
  <si>
    <t>Ley para Prevenir y Eliminar la Discriminación en el Distrito Federal</t>
  </si>
  <si>
    <t>24/02/2011</t>
  </si>
  <si>
    <t>15/06/2022</t>
  </si>
  <si>
    <t>https://drive.google.com/file/d/1ZCwni3VjEv8QtRe6R6KAMRrxyYqrbyyd/view?usp=sharing</t>
  </si>
  <si>
    <t>Ley de Amparo, Reglamentaria de los artículos 103 y 107 de la Constitución Política de los Estados Unidos Mexicanos</t>
  </si>
  <si>
    <t>02/04/2013</t>
  </si>
  <si>
    <t>07/06/2021</t>
  </si>
  <si>
    <t>https://drive.google.com/file/d/1XdX4RqFYZ0uIPZLedgkwhY3lmcOhS29z/view?usp=sharing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</si>
  <si>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</si>
  <si>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23/07/2015</t>
  </si>
  <si>
    <t>https://drive.google.com/file/d/1qVGYXN2kajnz-SeBJx2ouspKeyCzliri/view?usp=sharing</t>
  </si>
  <si>
    <t>Acuerdo por el que se establecen los Lineamientos para el Programa de Estabilidad Laboral, mediante nombramiento por tiempo fijo y prestación de servicios u obra determinados</t>
  </si>
  <si>
    <t>31/12/2014</t>
  </si>
  <si>
    <t>21/07/2016</t>
  </si>
  <si>
    <t>https://drive.google.com/file/d/1pESvVcXmWCb-mSYPxBHkrTmiE7c78FAp/view?usp=sharing</t>
  </si>
  <si>
    <t>Dictamen de la Tabla de Aplicabilidad de las Obligaciones de Transparencia del 
Sistema de Radio y Televisión Digital del Gobierno del Distrito Federal (Capital 21)</t>
  </si>
  <si>
    <t>01/11/2016</t>
  </si>
  <si>
    <t>https://drive.google.com/file/d/1Lwf5DlMQD3_Kjraj6r_hskUO7oVKCF-R/view?usp=sharing</t>
  </si>
  <si>
    <t>Lineamientos Generales en materia de clasificación y descalcificación de la información, así como para la elaboración de versiones públicas</t>
  </si>
  <si>
    <t>15/04/2016</t>
  </si>
  <si>
    <t>https://drive.google.com/file/d/1MYRTg8FJlrzgyXpG5fobW8S_phlmpqrk/view?usp=sharing</t>
  </si>
  <si>
    <t>Lineamientos generales para consolidar la adquisición o arrendamiento de bienes o servicios de uso generalizado en la Administración Pública del Distrito Federal, así como para la centralización de pagos.</t>
  </si>
  <si>
    <t>13/05/2011</t>
  </si>
  <si>
    <t>01/08/2016</t>
  </si>
  <si>
    <t>https://drive.google.com/file/d/1HBav4n1WgbqA2Me3cnq-ynuBOkUiVK95/view?usp=sharing</t>
  </si>
  <si>
    <t>Lineamientos generales para la Adquisición de Bienes con Caracteristicas y Especificaciones de Menor Grado de Impacto Ambiental</t>
  </si>
  <si>
    <t>26/06/2018</t>
  </si>
  <si>
    <t>https://drive.google.com/file/d/1crGdGGjBECcLOVfO9xElIkmeByi1zG5H/view?usp=sharing</t>
  </si>
  <si>
    <t>Lineamientos Generales para la asignación de canales virtuales de televisión radiodifundida</t>
  </si>
  <si>
    <t>27/06/2016</t>
  </si>
  <si>
    <t>https://drive.google.com/file/d/1eUB54he07Tf6d66IFfRUKsMvqYAxJ60H/view?usp=sharing</t>
  </si>
  <si>
    <t>Lineamientos Generales sobre Accesibilidad en inmuebles destinados al servicio público y el uso en eventos públicos del servicio de interpretes traductores del lenguaje de señas mexicano.</t>
  </si>
  <si>
    <t>20/12/2013</t>
  </si>
  <si>
    <t>https://drive.google.com/file/d/1UeQub0jiF4Qsi6ETQ6TaRYArDSyfRnWQ/view?usp=sharing</t>
  </si>
  <si>
    <t>Lineamientos para determinar los catálogos y publicación de información  de interés público; y para la emisión y evaluación de políticas de transparencia proactiva</t>
  </si>
  <si>
    <t>https://drive.google.com/file/d/1XmNjq_UmX9X8zwNJTqJJ1WqzZmpeXgMJ/view?usp=sharing</t>
  </si>
  <si>
    <t>Lineamientos para la Autorización de Programas de Contratación de Prestadores de Servicios con cargo a la partida presupuestal 1211 “Honorarios Asimilables a Salarios”.</t>
  </si>
  <si>
    <t>30/05/2017</t>
  </si>
  <si>
    <t>https://drive.google.com/file/d/1t2TUh39jl6OxVzRRmpt-sogT14x8uS7w/view?usp=sharing</t>
  </si>
  <si>
    <t>https://drive.google.com/file/d/1h5BFcIUqAMovgQkX-21dNWORAvOnYVnd/view?usp=sharing</t>
  </si>
  <si>
    <t>https://drive.google.com/file/d/14737OdDn64psj_gCJ33VPOSdqkBTjNlN/view?usp=sharing</t>
  </si>
  <si>
    <t>https://drive.google.com/file/d/16_krIDBjm5iRbXwT1DpPB_PSO0iXb3a1/view?usp=sharing</t>
  </si>
  <si>
    <t>https://drive.google.com/file/d/1S6gqQ8T1khQfIBShaGgzOLyAx1YqdYoH/view?usp=sharing</t>
  </si>
  <si>
    <t>https://drive.google.com/file/d/1XXj7Zlc1ue5Pp4gOhaNMIQdTn_AOKFwz/view?usp=sharing</t>
  </si>
  <si>
    <t>https://drive.google.com/file/d/1dBQA9UvvtgUayfJkJUtVJy1gEjCwKtqp/view?usp=sharing</t>
  </si>
  <si>
    <t>https://drive.google.com/file/d/1mpl6H5xyR6O9b7ffwSu8L7biz6y2T-pL/view?usp=sharing</t>
  </si>
  <si>
    <t>https://drive.google.com/file/d/1rtW85uht-7Z3MLZGniaR4gRL2dnd9Ju7/view?usp=sharing</t>
  </si>
  <si>
    <t>https://drive.google.com/file/d/16Mi987MKJ1SKUCULNFIEiQhuMOeuR6OO/view?usp=sharing</t>
  </si>
  <si>
    <t>https://drive.google.com/file/d/1ow5BKaDhHETvgNpnLncHPVXqZF2t6K8U/view?usp=sharing</t>
  </si>
  <si>
    <t>https://drive.google.com/file/d/1vF50kyxaFqBJMmUwEfIiNCvwqeelNA2r/view?usp=sharing</t>
  </si>
  <si>
    <t>https://drive.google.com/file/d/1f6o-Q_iBvydPsT4mCMK-_PFNqwi83ZSi/view?usp=sharing</t>
  </si>
  <si>
    <t>https://drive.google.com/file/d/1COrKdB1ubSnYLASvlwU405UyiJc5LjSt/view?usp=sharing</t>
  </si>
  <si>
    <t>https://drive.google.com/file/d/1Ov5jE5no0mJ8lywyPbyVv7UNlUbZm9v2/view?usp=sharing</t>
  </si>
  <si>
    <t>https://drive.google.com/file/d/18JsBBzNMtHhEkxVQls5RCLxL1ei4Q29S/view?usp=sharing</t>
  </si>
  <si>
    <t>https://drive.google.com/file/d/1cNCTxS8ge9sujppLc6X71EU22jHZn0Ew/view?usp=sharing</t>
  </si>
  <si>
    <t>https://drive.google.com/file/d/1_Qfbz9wEVgNwTKc1lN93eBPRl8L_YqN7/view?usp=sharing</t>
  </si>
  <si>
    <t>https://drive.google.com/file/d/1WlyUvSd4RKTRU_eGfp-82FMUrhYVhxbw/view?usp=sharing</t>
  </si>
  <si>
    <t>Manual Administrativo del Servicio de Medios Públicos de la Ciudad de México</t>
  </si>
  <si>
    <t>24/10/2023</t>
  </si>
  <si>
    <t>https://drive.google.com/file/d/16xaOqMrGjo-D-AuASZzrVa4cWidoWv_D/view?usp=drive_link</t>
  </si>
  <si>
    <t>Manual Presupuestación para la formulación del anteproyecto de Presupuesto de Egresos Ejercicio Fiscal 2024</t>
  </si>
  <si>
    <t xml:space="preserve">Dirección de Asuntos Jurídicos y de la Unidad de Transparencia </t>
  </si>
  <si>
    <t>https://www.capital21.cdmx.gob.mx/documentos/transparencia/MEO-210_TRANSP-22-SMP-12AEE42.pdf</t>
  </si>
  <si>
    <t>https://www.capital21.cdmx.gob.mx/gobiernoc21/normatividad/lineamientos_editoriales.pdf</t>
  </si>
  <si>
    <t>Lineamientos Editoriales del Servicio de Medios Públicos de la Ciudad de México</t>
  </si>
  <si>
    <t xml:space="preserve">Manual Específico de Operación del Comité Técnico Interno de Administración de Documentos </t>
  </si>
  <si>
    <t>https://www.capital21.cdmx.gob.mx/gobiernoc21/normatividad/manual-coteciad-smpcdmx-2024.pdf</t>
  </si>
  <si>
    <t xml:space="preserve">Programa Institucional 2021-2024 del Servicio de Medios Públicos de la Ciudad de México </t>
  </si>
  <si>
    <t>https://www.capital21.cdmx.gob.mx/gobiernoc21/normatividad/pgm-institucional-smpcdmx.pdf</t>
  </si>
  <si>
    <t>Manual de Integración y Funcionamiento del Comité de Transparencia 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</si>
</sst>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/>
    <xf numFmtId="0" fontId="3" fillId="0" borderId="0" xfId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ExDTjS9Vug7JwtgNqon0J_NMo2q_V8kY/view?usp=sharing" TargetMode="External"/><Relationship Id="rId21" Type="http://schemas.openxmlformats.org/officeDocument/2006/relationships/hyperlink" Target="https://drive.google.com/file/d/1rVPk4DKAajAOsy4Imu0R_WVEDDO7UlKA/view?usp=sharing" TargetMode="External"/><Relationship Id="rId42" Type="http://schemas.openxmlformats.org/officeDocument/2006/relationships/hyperlink" Target="https://drive.google.com/file/d/1do4fwZSYNmphOImDhOC_X-_rRCSJRpe2/view?usp=sharing" TargetMode="External"/><Relationship Id="rId47" Type="http://schemas.openxmlformats.org/officeDocument/2006/relationships/hyperlink" Target="https://drive.google.com/file/d/1QomR4EMNAJ4gTRGD-aU2bSS1CktIGw7S/view?usp=sharing" TargetMode="External"/><Relationship Id="rId63" Type="http://schemas.openxmlformats.org/officeDocument/2006/relationships/hyperlink" Target="https://drive.google.com/file/d/1Lwf5DlMQD3_Kjraj6r_hskUO7oVKCF-R/view?usp=sharing" TargetMode="External"/><Relationship Id="rId68" Type="http://schemas.openxmlformats.org/officeDocument/2006/relationships/hyperlink" Target="https://drive.google.com/file/d/1UeQub0jiF4Qsi6ETQ6TaRYArDSyfRnWQ/view?usp=sharing" TargetMode="External"/><Relationship Id="rId16" Type="http://schemas.openxmlformats.org/officeDocument/2006/relationships/hyperlink" Target="https://drive.google.com/file/d/1zSVJQoJ2uf8bW5Ben-wz-M04dhRw3t7G/view?usp=sharing" TargetMode="External"/><Relationship Id="rId11" Type="http://schemas.openxmlformats.org/officeDocument/2006/relationships/hyperlink" Target="https://drive.google.com/file/d/1CPHEOHRtqGgMBAH15E_YJnzgBGBoQYIc/view?usp=share_link" TargetMode="External"/><Relationship Id="rId32" Type="http://schemas.openxmlformats.org/officeDocument/2006/relationships/hyperlink" Target="https://drive.google.com/file/d/1OoQjf4ySGzEbMyxpo3dgwcD08HJ-eXsa/view?usp=sharing" TargetMode="External"/><Relationship Id="rId37" Type="http://schemas.openxmlformats.org/officeDocument/2006/relationships/hyperlink" Target="https://drive.google.com/file/d/1cNCTxS8ge9sujppLc6X71EU22jHZn0Ew/view?usp=sharing" TargetMode="External"/><Relationship Id="rId53" Type="http://schemas.openxmlformats.org/officeDocument/2006/relationships/hyperlink" Target="https://drive.google.com/file/d/13OPM34VDeZkDDNmf7po-mq4wRW_d7i4X/view?usp=sharing" TargetMode="External"/><Relationship Id="rId58" Type="http://schemas.openxmlformats.org/officeDocument/2006/relationships/hyperlink" Target="https://drive.google.com/file/d/1MtpaSscee51JccE0m9gpDj2IlCeyGbxV/view?usp=sharing" TargetMode="External"/><Relationship Id="rId74" Type="http://schemas.openxmlformats.org/officeDocument/2006/relationships/hyperlink" Target="https://drive.google.com/file/d/16xaOqMrGjo-D-AuASZzrVa4cWidoWv_D/view?usp=drive_link" TargetMode="External"/><Relationship Id="rId79" Type="http://schemas.openxmlformats.org/officeDocument/2006/relationships/hyperlink" Target="https://www.capital21.cdmx.gob.mx/documentos/transparencia/MEO-210_TRANSP-22-SMP-12AEE42.pdf" TargetMode="External"/><Relationship Id="rId5" Type="http://schemas.openxmlformats.org/officeDocument/2006/relationships/hyperlink" Target="https://drive.google.com/file/d/1Ti6TzP6HZ3bER3vu-f4w_jyhSFxjFRWR/view?usp=sharing" TargetMode="External"/><Relationship Id="rId61" Type="http://schemas.openxmlformats.org/officeDocument/2006/relationships/hyperlink" Target="https://drive.google.com/file/d/1qVGYXN2kajnz-SeBJx2ouspKeyCzliri/view?usp=sharing" TargetMode="External"/><Relationship Id="rId19" Type="http://schemas.openxmlformats.org/officeDocument/2006/relationships/hyperlink" Target="https://drive.google.com/file/d/17L4icsFJurFpCKldh0yq7eZniFerBzKw/view?usp=sharing" TargetMode="External"/><Relationship Id="rId14" Type="http://schemas.openxmlformats.org/officeDocument/2006/relationships/hyperlink" Target="https://drive.google.com/file/d/1mpl6H5xyR6O9b7ffwSu8L7biz6y2T-pL/view?usp=sharing" TargetMode="External"/><Relationship Id="rId22" Type="http://schemas.openxmlformats.org/officeDocument/2006/relationships/hyperlink" Target="https://drive.google.com/file/d/10osU6SBNV__vG5m7pSGQpIKjIst4QpCV/view?usp=sharing" TargetMode="External"/><Relationship Id="rId27" Type="http://schemas.openxmlformats.org/officeDocument/2006/relationships/hyperlink" Target="https://drive.google.com/file/d/16afl9aUGHSfGLJkqlDjd1jerPTU1jUM3/view?usp=sharing" TargetMode="External"/><Relationship Id="rId30" Type="http://schemas.openxmlformats.org/officeDocument/2006/relationships/hyperlink" Target="https://drive.google.com/file/d/1n-K93oZob586vdDvrT_ZrQXjPAnPKLQ7/view?usp=sharing" TargetMode="External"/><Relationship Id="rId35" Type="http://schemas.openxmlformats.org/officeDocument/2006/relationships/hyperlink" Target="https://drive.google.com/file/d/1XdX4RqFYZ0uIPZLedgkwhY3lmcOhS29z/view?usp=sharing" TargetMode="External"/><Relationship Id="rId43" Type="http://schemas.openxmlformats.org/officeDocument/2006/relationships/hyperlink" Target="https://drive.google.com/file/d/1EQJshy0zuunLJ9nFDRbQdm5dix0a1khq/view?usp=sharing" TargetMode="External"/><Relationship Id="rId48" Type="http://schemas.openxmlformats.org/officeDocument/2006/relationships/hyperlink" Target="https://drive.google.com/file/d/1zifNS4L_c6vfk_rGC2QWYSG7Hu6hzROg/view?usp=sharing" TargetMode="External"/><Relationship Id="rId56" Type="http://schemas.openxmlformats.org/officeDocument/2006/relationships/hyperlink" Target="https://drive.google.com/file/d/18KwPMCY1OcdtgjpPe1jWwQm73fZEIcdG/view?usp=sharing" TargetMode="External"/><Relationship Id="rId64" Type="http://schemas.openxmlformats.org/officeDocument/2006/relationships/hyperlink" Target="https://drive.google.com/file/d/1MYRTg8FJlrzgyXpG5fobW8S_phlmpqrk/view?usp=sharing" TargetMode="External"/><Relationship Id="rId69" Type="http://schemas.openxmlformats.org/officeDocument/2006/relationships/hyperlink" Target="https://drive.google.com/file/d/1XmNjq_UmX9X8zwNJTqJJ1WqzZmpeXgMJ/view?usp=sharing" TargetMode="External"/><Relationship Id="rId77" Type="http://schemas.openxmlformats.org/officeDocument/2006/relationships/hyperlink" Target="https://drive.google.com/file/d/1S6gqQ8T1khQfIBShaGgzOLyAx1YqdYoH/view?usp=sharing" TargetMode="External"/><Relationship Id="rId8" Type="http://schemas.openxmlformats.org/officeDocument/2006/relationships/hyperlink" Target="https://drive.google.com/file/d/1wLGKjlUdzUCcX0B9mdtu2rc9-3yH9ngu/view?usp=sharing" TargetMode="External"/><Relationship Id="rId51" Type="http://schemas.openxmlformats.org/officeDocument/2006/relationships/hyperlink" Target="https://drive.google.com/file/d/1cGCDMoUyRe0aYEQdSW1MYBK12M-jyHDu/view?usp=sharing" TargetMode="External"/><Relationship Id="rId72" Type="http://schemas.openxmlformats.org/officeDocument/2006/relationships/hyperlink" Target="https://drive.google.com/file/d/1Y_IURovTjH93Pfh73TcZmhZWTQ-1tIEo/view?usp=share_link" TargetMode="External"/><Relationship Id="rId80" Type="http://schemas.openxmlformats.org/officeDocument/2006/relationships/hyperlink" Target="https://www.capital21.cdmx.gob.mx/gobiernoc21/normatividad/lineamientos_editoriales.pdf" TargetMode="External"/><Relationship Id="rId3" Type="http://schemas.openxmlformats.org/officeDocument/2006/relationships/hyperlink" Target="https://drive.google.com/file/d/1Z2EizwM4uiROHm6CHx5JjoqNI28fiT8d/view?usp=sharing" TargetMode="External"/><Relationship Id="rId12" Type="http://schemas.openxmlformats.org/officeDocument/2006/relationships/hyperlink" Target="https://drive.google.com/file/d/1gupZZwNUlDVnsMxBQMJhgahseEihrDid/view?usp=share_link" TargetMode="External"/><Relationship Id="rId17" Type="http://schemas.openxmlformats.org/officeDocument/2006/relationships/hyperlink" Target="https://drive.google.com/file/d/1ou1UQjzT1zLn81NhGjCE9lH7FQ1XGt_X/view?usp=sharing" TargetMode="External"/><Relationship Id="rId25" Type="http://schemas.openxmlformats.org/officeDocument/2006/relationships/hyperlink" Target="https://drive.google.com/file/d/1oXhrSGGEy4MVpex_WaDgcs_tmVGEQCH2/view?usp=sharing" TargetMode="External"/><Relationship Id="rId33" Type="http://schemas.openxmlformats.org/officeDocument/2006/relationships/hyperlink" Target="https://drive.google.com/file/d/18JsBBzNMtHhEkxVQls5RCLxL1ei4Q29S/view?usp=sharing" TargetMode="External"/><Relationship Id="rId38" Type="http://schemas.openxmlformats.org/officeDocument/2006/relationships/hyperlink" Target="https://drive.google.com/file/d/1F0wM_VtWg1-z_Q7W2CMtdJITEdUuTCCS/view?usp=sharing" TargetMode="External"/><Relationship Id="rId46" Type="http://schemas.openxmlformats.org/officeDocument/2006/relationships/hyperlink" Target="https://drive.google.com/file/d/1eA0X_siKXpY9rtrv-qarBZc3E0VeRs8i/view?usp=sharing" TargetMode="External"/><Relationship Id="rId59" Type="http://schemas.openxmlformats.org/officeDocument/2006/relationships/hyperlink" Target="https://drive.google.com/file/d/1kOPnNNSOmsaMLOJfdKjYI9kuoVTzwxyw/view?usp=sharing" TargetMode="External"/><Relationship Id="rId67" Type="http://schemas.openxmlformats.org/officeDocument/2006/relationships/hyperlink" Target="https://drive.google.com/file/d/1eUB54he07Tf6d66IFfRUKsMvqYAxJ60H/view?usp=sharing" TargetMode="External"/><Relationship Id="rId20" Type="http://schemas.openxmlformats.org/officeDocument/2006/relationships/hyperlink" Target="https://drive.google.com/file/d/1j426Wp0X-7JDPP5hrCnxa74RbDLrV2ql/view?usp=sharing" TargetMode="External"/><Relationship Id="rId41" Type="http://schemas.openxmlformats.org/officeDocument/2006/relationships/hyperlink" Target="https://drive.google.com/file/d/1uV2fjwU7mahEmnc-RPzK9C4oC2BiH5yW/view?usp=sharing" TargetMode="External"/><Relationship Id="rId54" Type="http://schemas.openxmlformats.org/officeDocument/2006/relationships/hyperlink" Target="https://drive.google.com/file/d/1e0Lq0qEH3nTHCfo13jm1Jcsq-YsIpWv4/view?usp=sharing" TargetMode="External"/><Relationship Id="rId62" Type="http://schemas.openxmlformats.org/officeDocument/2006/relationships/hyperlink" Target="https://drive.google.com/file/d/1pESvVcXmWCb-mSYPxBHkrTmiE7c78FAp/view?usp=sharing" TargetMode="External"/><Relationship Id="rId70" Type="http://schemas.openxmlformats.org/officeDocument/2006/relationships/hyperlink" Target="https://drive.google.com/file/d/1t2TUh39jl6OxVzRRmpt-sogT14x8uS7w/view?usp=sharing" TargetMode="External"/><Relationship Id="rId75" Type="http://schemas.openxmlformats.org/officeDocument/2006/relationships/hyperlink" Target="https://drive.google.com/file/d/1WlyUvSd4RKTRU_eGfp-82FMUrhYVhxbw/view?usp=sharing" TargetMode="External"/><Relationship Id="rId1" Type="http://schemas.openxmlformats.org/officeDocument/2006/relationships/hyperlink" Target="https://drive.google.com/file/d/1h8P9YDgQHgN8v4xE0OIQryIxg_uKlsWo/view?usp=sharing+H16" TargetMode="External"/><Relationship Id="rId6" Type="http://schemas.openxmlformats.org/officeDocument/2006/relationships/hyperlink" Target="https://drive.google.com/file/d/1c3z16I47AbJ2uN8PfJwdr46cKKxpw-Gc/view?usp=sharing" TargetMode="External"/><Relationship Id="rId15" Type="http://schemas.openxmlformats.org/officeDocument/2006/relationships/hyperlink" Target="https://drive.google.com/file/d/17qGJB5S8_Y0ZSLBRsHawVihOWWu5ad57/view?usp=sharing" TargetMode="External"/><Relationship Id="rId23" Type="http://schemas.openxmlformats.org/officeDocument/2006/relationships/hyperlink" Target="https://drive.google.com/file/d/1qEvdLsKY0vL28uykbGcyG8Owybss1m4J/view?usp=sharing" TargetMode="External"/><Relationship Id="rId28" Type="http://schemas.openxmlformats.org/officeDocument/2006/relationships/hyperlink" Target="https://drive.google.com/file/d/1O4zqfDXcsZRmOHdZCsHx8VqYueEmGfWG/view?usp=share_link" TargetMode="External"/><Relationship Id="rId36" Type="http://schemas.openxmlformats.org/officeDocument/2006/relationships/hyperlink" Target="https://drive.google.com/file/d/1wFgYKcIJ796Yrw0V0gnEGbwbPwTCAWnL/view?usp=sharing" TargetMode="External"/><Relationship Id="rId49" Type="http://schemas.openxmlformats.org/officeDocument/2006/relationships/hyperlink" Target="https://drive.google.com/file/d/1I0AAwBVztNJxK3bAyBYotpH5vZJ9tY7C/view?usp=sharing" TargetMode="External"/><Relationship Id="rId57" Type="http://schemas.openxmlformats.org/officeDocument/2006/relationships/hyperlink" Target="https://drive.google.com/file/d/1vFArbujWkEpva4B7T2cNwpG2BGYJVqxx/view?usp=sharing" TargetMode="External"/><Relationship Id="rId10" Type="http://schemas.openxmlformats.org/officeDocument/2006/relationships/hyperlink" Target="https://drive.google.com/file/d/1CeM-KboFNMa9N_PdIN_Mr54an4uLCNDp/view?usp=sharing" TargetMode="External"/><Relationship Id="rId31" Type="http://schemas.openxmlformats.org/officeDocument/2006/relationships/hyperlink" Target="https://drive.google.com/file/d/16XLSjUmnfVC35jePNI-5tVo4MxRLR4yQ/view?usp=sharing" TargetMode="External"/><Relationship Id="rId44" Type="http://schemas.openxmlformats.org/officeDocument/2006/relationships/hyperlink" Target="https://drive.google.com/file/d/1Khp2fE5F2yDXEsv0UXQEkbY_8O5hTGZz/view?usp=sharing" TargetMode="External"/><Relationship Id="rId52" Type="http://schemas.openxmlformats.org/officeDocument/2006/relationships/hyperlink" Target="https://drive.google.com/file/d/1yUtRj-ptaFcwsB2l6MQE-hc0TTXYXOo2/view?usp=sharing" TargetMode="External"/><Relationship Id="rId60" Type="http://schemas.openxmlformats.org/officeDocument/2006/relationships/hyperlink" Target="https://drive.google.com/file/d/1h_jrwMJ7LwYGgj6fE3iSefc-P5gGwtnm/view?usp=sharing" TargetMode="External"/><Relationship Id="rId65" Type="http://schemas.openxmlformats.org/officeDocument/2006/relationships/hyperlink" Target="https://drive.google.com/file/d/1HBav4n1WgbqA2Me3cnq-ynuBOkUiVK95/view?usp=sharing" TargetMode="External"/><Relationship Id="rId73" Type="http://schemas.openxmlformats.org/officeDocument/2006/relationships/hyperlink" Target="https://drive.google.com/file/d/1h5BFcIUqAMovgQkX-21dNWORAvOnYVnd/view?usp=sharing" TargetMode="External"/><Relationship Id="rId78" Type="http://schemas.openxmlformats.org/officeDocument/2006/relationships/hyperlink" Target="https://drive.google.com/file/d/1COrKdB1ubSnYLASvlwU405UyiJc5LjSt/view?usp=sharing" TargetMode="External"/><Relationship Id="rId81" Type="http://schemas.openxmlformats.org/officeDocument/2006/relationships/hyperlink" Target="https://www.capital21.cdmx.gob.mx/gobiernoc21/normatividad/pgm-institucional-smpcdmx.pdf" TargetMode="External"/><Relationship Id="rId4" Type="http://schemas.openxmlformats.org/officeDocument/2006/relationships/hyperlink" Target="https://drive.google.com/file/d/1G5BjaR0GV_sLMX8MCNiDQjRnP-OzyPoz/view?usp=sharing" TargetMode="External"/><Relationship Id="rId9" Type="http://schemas.openxmlformats.org/officeDocument/2006/relationships/hyperlink" Target="https://drive.google.com/file/d/1X9EnrqSPatiKy93JYsAy0DUTuLLiALN6/view?usp=sharing" TargetMode="External"/><Relationship Id="rId13" Type="http://schemas.openxmlformats.org/officeDocument/2006/relationships/hyperlink" Target="https://drive.google.com/file/d/1nBtnis9aQDrAdrVC9iJAdT2-5hSSgLYC/view?usp=sharing" TargetMode="External"/><Relationship Id="rId18" Type="http://schemas.openxmlformats.org/officeDocument/2006/relationships/hyperlink" Target="https://drive.google.com/file/d/1r2SfisqHBPuqdE2EhvIs7zvvyeiPqzcy/view?usp=share_link" TargetMode="External"/><Relationship Id="rId39" Type="http://schemas.openxmlformats.org/officeDocument/2006/relationships/hyperlink" Target="https://drive.google.com/file/d/1Fp1XRXQkkp1YWccm14XUkBC2ViRzUyn1/view?usp=sharing" TargetMode="External"/><Relationship Id="rId34" Type="http://schemas.openxmlformats.org/officeDocument/2006/relationships/hyperlink" Target="https://drive.google.com/file/d/1ZCwni3VjEv8QtRe6R6KAMRrxyYqrbyyd/view?usp=sharing" TargetMode="External"/><Relationship Id="rId50" Type="http://schemas.openxmlformats.org/officeDocument/2006/relationships/hyperlink" Target="https://drive.google.com/file/d/1o8YlhVftevZThtcM5GarJ4GoSRPXKxmE/view?usp=sharing" TargetMode="External"/><Relationship Id="rId55" Type="http://schemas.openxmlformats.org/officeDocument/2006/relationships/hyperlink" Target="https://drive.google.com/file/d/1QsnzrQegnezgrRRV5u9kH9OjHQk_uerX/view?usp=sharing" TargetMode="External"/><Relationship Id="rId76" Type="http://schemas.openxmlformats.org/officeDocument/2006/relationships/hyperlink" Target="https://drive.google.com/file/d/1XXj7Zlc1ue5Pp4gOhaNMIQdTn_AOKFwz/view?usp=sharing" TargetMode="External"/><Relationship Id="rId7" Type="http://schemas.openxmlformats.org/officeDocument/2006/relationships/hyperlink" Target="https://drive.google.com/file/d/1DeFU6_6vYPSCr3CKv9K7SUWa4eSY0AWf/view?usp=sharing" TargetMode="External"/><Relationship Id="rId71" Type="http://schemas.openxmlformats.org/officeDocument/2006/relationships/hyperlink" Target="https://drive.google.com/file/d/1t2TUh39jl6OxVzRRmpt-sogT14x8uS7w/view?usp=sharing" TargetMode="External"/><Relationship Id="rId2" Type="http://schemas.openxmlformats.org/officeDocument/2006/relationships/hyperlink" Target="https://drive.google.com/file/d/1H8OxwjmADNaadm2Dz-kyhU4YryLZrPYY/view?usp=sharing" TargetMode="External"/><Relationship Id="rId29" Type="http://schemas.openxmlformats.org/officeDocument/2006/relationships/hyperlink" Target="https://drive.google.com/file/d/1PK1c1OZTRNM5pCL3CZH0ajoZReNLerEN/view?usp=sharing" TargetMode="External"/><Relationship Id="rId24" Type="http://schemas.openxmlformats.org/officeDocument/2006/relationships/hyperlink" Target="https://drive.google.com/file/d/1wGcFdJzhnF8p70Af1Y5dswwvS-6EPemb/view?usp=sharing" TargetMode="External"/><Relationship Id="rId40" Type="http://schemas.openxmlformats.org/officeDocument/2006/relationships/hyperlink" Target="https://drive.google.com/file/d/1GZpW8kRggUUrD83rumB3Dozd2VWtaJGS/view?usp=sharing" TargetMode="External"/><Relationship Id="rId45" Type="http://schemas.openxmlformats.org/officeDocument/2006/relationships/hyperlink" Target="https://drive.google.com/file/d/1FhjRw0aV66zaCJ5Rw6yvNaYgd9RENgTn/view?usp=sharing" TargetMode="External"/><Relationship Id="rId66" Type="http://schemas.openxmlformats.org/officeDocument/2006/relationships/hyperlink" Target="https://drive.google.com/file/d/1crGdGGjBECcLOVfO9xElIkmeByi1zG5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opLeftCell="G94" zoomScale="90" zoomScaleNormal="90" workbookViewId="0">
      <selection activeCell="I104" sqref="I104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27.7109375" bestFit="1" customWidth="1"/>
    <col min="5" max="5" width="186.140625" customWidth="1"/>
    <col min="6" max="6" width="54.140625" bestFit="1" customWidth="1"/>
    <col min="7" max="7" width="35.42578125" bestFit="1" customWidth="1"/>
    <col min="8" max="8" width="52.5703125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>
        <v>2024</v>
      </c>
      <c r="B8" s="2">
        <v>45292</v>
      </c>
      <c r="C8" s="2">
        <v>45382</v>
      </c>
      <c r="D8" t="s">
        <v>59</v>
      </c>
      <c r="E8" t="s">
        <v>148</v>
      </c>
      <c r="F8" t="s">
        <v>72</v>
      </c>
      <c r="G8" s="6" t="s">
        <v>72</v>
      </c>
      <c r="H8" s="4" t="s">
        <v>149</v>
      </c>
      <c r="I8" t="s">
        <v>348</v>
      </c>
      <c r="J8" s="2">
        <v>45412</v>
      </c>
      <c r="K8" t="s">
        <v>70</v>
      </c>
    </row>
    <row r="9" spans="1:11" ht="38.25" customHeight="1" x14ac:dyDescent="0.25">
      <c r="A9">
        <v>2024</v>
      </c>
      <c r="B9" s="2">
        <v>45292</v>
      </c>
      <c r="C9" s="2">
        <v>45382</v>
      </c>
      <c r="D9" t="s">
        <v>59</v>
      </c>
      <c r="E9" t="s">
        <v>150</v>
      </c>
      <c r="F9" t="s">
        <v>151</v>
      </c>
      <c r="G9" s="6" t="s">
        <v>151</v>
      </c>
      <c r="H9" s="4" t="s">
        <v>152</v>
      </c>
      <c r="I9" t="s">
        <v>348</v>
      </c>
      <c r="J9" s="2">
        <v>45412</v>
      </c>
      <c r="K9" t="s">
        <v>70</v>
      </c>
    </row>
    <row r="10" spans="1:11" ht="38.25" customHeight="1" x14ac:dyDescent="0.25">
      <c r="A10">
        <v>2024</v>
      </c>
      <c r="B10" s="2">
        <v>45292</v>
      </c>
      <c r="C10" s="2">
        <v>45382</v>
      </c>
      <c r="D10" t="s">
        <v>59</v>
      </c>
      <c r="E10" t="s">
        <v>153</v>
      </c>
      <c r="F10" t="s">
        <v>154</v>
      </c>
      <c r="G10" s="6" t="s">
        <v>154</v>
      </c>
      <c r="H10" s="4" t="s">
        <v>155</v>
      </c>
      <c r="I10" t="s">
        <v>348</v>
      </c>
      <c r="J10" s="2">
        <v>45412</v>
      </c>
      <c r="K10" t="s">
        <v>70</v>
      </c>
    </row>
    <row r="11" spans="1:11" ht="38.25" customHeight="1" x14ac:dyDescent="0.25">
      <c r="A11">
        <v>2024</v>
      </c>
      <c r="B11" s="2">
        <v>45292</v>
      </c>
      <c r="C11" s="2">
        <v>45382</v>
      </c>
      <c r="D11" t="s">
        <v>58</v>
      </c>
      <c r="E11" t="s">
        <v>156</v>
      </c>
      <c r="F11" t="s">
        <v>157</v>
      </c>
      <c r="G11" s="6" t="s">
        <v>157</v>
      </c>
      <c r="H11" s="4" t="s">
        <v>158</v>
      </c>
      <c r="I11" t="s">
        <v>348</v>
      </c>
      <c r="J11" s="2">
        <v>45412</v>
      </c>
      <c r="K11" t="s">
        <v>70</v>
      </c>
    </row>
    <row r="12" spans="1:11" ht="38.25" customHeight="1" x14ac:dyDescent="0.25">
      <c r="A12">
        <v>2024</v>
      </c>
      <c r="B12" s="2">
        <v>45292</v>
      </c>
      <c r="C12" s="2">
        <v>45382</v>
      </c>
      <c r="D12" t="s">
        <v>58</v>
      </c>
      <c r="E12" t="s">
        <v>159</v>
      </c>
      <c r="F12" t="s">
        <v>160</v>
      </c>
      <c r="G12" s="6" t="s">
        <v>160</v>
      </c>
      <c r="H12" s="4" t="s">
        <v>161</v>
      </c>
      <c r="I12" t="s">
        <v>348</v>
      </c>
      <c r="J12" s="2">
        <v>45412</v>
      </c>
      <c r="K12" t="s">
        <v>70</v>
      </c>
    </row>
    <row r="13" spans="1:11" ht="38.25" customHeight="1" x14ac:dyDescent="0.25">
      <c r="A13">
        <v>2024</v>
      </c>
      <c r="B13" s="2">
        <v>45292</v>
      </c>
      <c r="C13" s="2">
        <v>45382</v>
      </c>
      <c r="D13" t="s">
        <v>58</v>
      </c>
      <c r="E13" t="s">
        <v>162</v>
      </c>
      <c r="F13" t="s">
        <v>163</v>
      </c>
      <c r="G13" s="6" t="s">
        <v>163</v>
      </c>
      <c r="H13" s="4" t="s">
        <v>164</v>
      </c>
      <c r="I13" t="s">
        <v>348</v>
      </c>
      <c r="J13" s="2">
        <v>45412</v>
      </c>
      <c r="K13" t="s">
        <v>70</v>
      </c>
    </row>
    <row r="14" spans="1:11" ht="38.25" customHeight="1" x14ac:dyDescent="0.25">
      <c r="A14">
        <v>2024</v>
      </c>
      <c r="B14" s="2">
        <v>45292</v>
      </c>
      <c r="C14" s="2">
        <v>45382</v>
      </c>
      <c r="D14" t="s">
        <v>46</v>
      </c>
      <c r="E14" t="s">
        <v>165</v>
      </c>
      <c r="F14" t="s">
        <v>166</v>
      </c>
      <c r="G14" s="6" t="s">
        <v>167</v>
      </c>
      <c r="H14" s="4" t="s">
        <v>168</v>
      </c>
      <c r="I14" t="s">
        <v>348</v>
      </c>
      <c r="J14" s="2">
        <v>45412</v>
      </c>
      <c r="K14" t="s">
        <v>70</v>
      </c>
    </row>
    <row r="15" spans="1:11" ht="38.25" customHeight="1" x14ac:dyDescent="0.25">
      <c r="A15">
        <v>2024</v>
      </c>
      <c r="B15" s="2">
        <v>45292</v>
      </c>
      <c r="C15" s="2">
        <v>45382</v>
      </c>
      <c r="D15" t="s">
        <v>46</v>
      </c>
      <c r="E15" t="s">
        <v>169</v>
      </c>
      <c r="F15" s="3">
        <v>11933</v>
      </c>
      <c r="G15" s="6" t="s">
        <v>170</v>
      </c>
      <c r="H15" s="4" t="s">
        <v>171</v>
      </c>
      <c r="I15" t="s">
        <v>348</v>
      </c>
      <c r="J15" s="2">
        <v>45412</v>
      </c>
      <c r="K15" t="s">
        <v>70</v>
      </c>
    </row>
    <row r="16" spans="1:11" ht="38.25" customHeight="1" x14ac:dyDescent="0.25">
      <c r="A16">
        <v>2024</v>
      </c>
      <c r="B16" s="2">
        <v>45292</v>
      </c>
      <c r="C16" s="2">
        <v>45382</v>
      </c>
      <c r="D16" t="s">
        <v>46</v>
      </c>
      <c r="E16" t="s">
        <v>172</v>
      </c>
      <c r="F16" s="3">
        <v>11564</v>
      </c>
      <c r="G16" s="6" t="s">
        <v>173</v>
      </c>
      <c r="H16" s="4" t="s">
        <v>174</v>
      </c>
      <c r="I16" t="s">
        <v>348</v>
      </c>
      <c r="J16" s="2">
        <v>45412</v>
      </c>
      <c r="K16" t="s">
        <v>70</v>
      </c>
    </row>
    <row r="17" spans="1:11" ht="38.25" customHeight="1" x14ac:dyDescent="0.25">
      <c r="A17">
        <v>2024</v>
      </c>
      <c r="B17" s="2">
        <v>45292</v>
      </c>
      <c r="C17" s="2">
        <v>45382</v>
      </c>
      <c r="D17" t="s">
        <v>46</v>
      </c>
      <c r="E17" t="s">
        <v>175</v>
      </c>
      <c r="F17" t="s">
        <v>176</v>
      </c>
      <c r="G17" s="6" t="s">
        <v>177</v>
      </c>
      <c r="H17" s="4" t="s">
        <v>178</v>
      </c>
      <c r="I17" t="s">
        <v>348</v>
      </c>
      <c r="J17" s="2">
        <v>45412</v>
      </c>
      <c r="K17" t="s">
        <v>70</v>
      </c>
    </row>
    <row r="18" spans="1:11" ht="38.25" customHeight="1" x14ac:dyDescent="0.25">
      <c r="A18">
        <v>2024</v>
      </c>
      <c r="B18" s="2">
        <v>45292</v>
      </c>
      <c r="C18" s="2">
        <v>45382</v>
      </c>
      <c r="D18" t="s">
        <v>46</v>
      </c>
      <c r="E18" t="s">
        <v>179</v>
      </c>
      <c r="F18" t="s">
        <v>180</v>
      </c>
      <c r="G18" s="3">
        <v>45286</v>
      </c>
      <c r="H18" s="5" t="s">
        <v>326</v>
      </c>
      <c r="I18" t="s">
        <v>348</v>
      </c>
      <c r="J18" s="2">
        <v>45412</v>
      </c>
      <c r="K18" t="s">
        <v>70</v>
      </c>
    </row>
    <row r="19" spans="1:11" ht="38.25" customHeight="1" x14ac:dyDescent="0.25">
      <c r="A19">
        <v>2024</v>
      </c>
      <c r="B19" s="2">
        <v>45292</v>
      </c>
      <c r="C19" s="2">
        <v>45382</v>
      </c>
      <c r="D19" t="s">
        <v>46</v>
      </c>
      <c r="E19" t="s">
        <v>182</v>
      </c>
      <c r="F19" t="s">
        <v>183</v>
      </c>
      <c r="G19" s="3">
        <v>45317</v>
      </c>
      <c r="H19" s="4" t="s">
        <v>327</v>
      </c>
      <c r="I19" t="s">
        <v>348</v>
      </c>
      <c r="J19" s="2">
        <v>45412</v>
      </c>
      <c r="K19" t="s">
        <v>70</v>
      </c>
    </row>
    <row r="20" spans="1:11" ht="38.25" customHeight="1" x14ac:dyDescent="0.25">
      <c r="A20">
        <v>2024</v>
      </c>
      <c r="B20" s="2">
        <v>45292</v>
      </c>
      <c r="C20" s="2">
        <v>45382</v>
      </c>
      <c r="D20" t="s">
        <v>46</v>
      </c>
      <c r="E20" t="s">
        <v>184</v>
      </c>
      <c r="F20" t="s">
        <v>185</v>
      </c>
      <c r="G20" s="6" t="s">
        <v>185</v>
      </c>
      <c r="H20" s="4" t="s">
        <v>186</v>
      </c>
      <c r="I20" t="s">
        <v>348</v>
      </c>
      <c r="J20" s="2">
        <v>45412</v>
      </c>
      <c r="K20" t="s">
        <v>70</v>
      </c>
    </row>
    <row r="21" spans="1:11" ht="38.25" customHeight="1" x14ac:dyDescent="0.25">
      <c r="A21">
        <v>2024</v>
      </c>
      <c r="B21" s="2">
        <v>45292</v>
      </c>
      <c r="C21" s="2">
        <v>45382</v>
      </c>
      <c r="D21" t="s">
        <v>46</v>
      </c>
      <c r="E21" t="s">
        <v>187</v>
      </c>
      <c r="F21" t="s">
        <v>188</v>
      </c>
      <c r="G21" s="6" t="s">
        <v>188</v>
      </c>
      <c r="H21" s="4" t="s">
        <v>189</v>
      </c>
      <c r="I21" t="s">
        <v>348</v>
      </c>
      <c r="J21" s="2">
        <v>45412</v>
      </c>
      <c r="K21" t="s">
        <v>70</v>
      </c>
    </row>
    <row r="22" spans="1:11" ht="38.25" customHeight="1" x14ac:dyDescent="0.25">
      <c r="A22">
        <v>2024</v>
      </c>
      <c r="B22" s="2">
        <v>45292</v>
      </c>
      <c r="C22" s="2">
        <v>45382</v>
      </c>
      <c r="D22" t="s">
        <v>46</v>
      </c>
      <c r="E22" t="s">
        <v>190</v>
      </c>
      <c r="F22" t="s">
        <v>191</v>
      </c>
      <c r="G22" s="3">
        <v>45341</v>
      </c>
      <c r="H22" s="4" t="s">
        <v>328</v>
      </c>
      <c r="I22" t="s">
        <v>348</v>
      </c>
      <c r="J22" s="2">
        <v>45412</v>
      </c>
      <c r="K22" t="s">
        <v>70</v>
      </c>
    </row>
    <row r="23" spans="1:11" ht="38.25" customHeight="1" x14ac:dyDescent="0.25">
      <c r="A23">
        <v>2024</v>
      </c>
      <c r="B23" s="2">
        <v>45292</v>
      </c>
      <c r="C23" s="2">
        <v>45382</v>
      </c>
      <c r="D23" t="s">
        <v>39</v>
      </c>
      <c r="E23" t="s">
        <v>193</v>
      </c>
      <c r="F23" t="s">
        <v>192</v>
      </c>
      <c r="G23" s="3">
        <v>45254</v>
      </c>
      <c r="H23" s="4" t="s">
        <v>329</v>
      </c>
      <c r="I23" t="s">
        <v>348</v>
      </c>
      <c r="J23" s="2">
        <v>45412</v>
      </c>
      <c r="K23" t="s">
        <v>70</v>
      </c>
    </row>
    <row r="24" spans="1:11" ht="38.25" customHeight="1" x14ac:dyDescent="0.25">
      <c r="A24">
        <v>2024</v>
      </c>
      <c r="B24" s="2">
        <v>45292</v>
      </c>
      <c r="C24" s="2">
        <v>45382</v>
      </c>
      <c r="D24" t="s">
        <v>37</v>
      </c>
      <c r="E24" t="s">
        <v>37</v>
      </c>
      <c r="F24" t="s">
        <v>192</v>
      </c>
      <c r="G24" s="3">
        <v>45373</v>
      </c>
      <c r="H24" s="4" t="s">
        <v>330</v>
      </c>
      <c r="I24" t="s">
        <v>348</v>
      </c>
      <c r="J24" s="2">
        <v>45412</v>
      </c>
      <c r="K24" t="s">
        <v>70</v>
      </c>
    </row>
    <row r="25" spans="1:11" ht="38.25" customHeight="1" x14ac:dyDescent="0.25">
      <c r="A25">
        <v>2024</v>
      </c>
      <c r="B25" s="2">
        <v>45292</v>
      </c>
      <c r="C25" s="2">
        <v>45382</v>
      </c>
      <c r="D25" t="s">
        <v>48</v>
      </c>
      <c r="E25" t="s">
        <v>194</v>
      </c>
      <c r="F25" t="s">
        <v>181</v>
      </c>
      <c r="G25" s="3">
        <v>45286</v>
      </c>
      <c r="H25" s="4" t="s">
        <v>331</v>
      </c>
      <c r="I25" t="s">
        <v>348</v>
      </c>
      <c r="J25" s="2">
        <v>45412</v>
      </c>
      <c r="K25" t="s">
        <v>70</v>
      </c>
    </row>
    <row r="26" spans="1:11" ht="38.25" customHeight="1" x14ac:dyDescent="0.25">
      <c r="A26">
        <v>2024</v>
      </c>
      <c r="B26" s="2">
        <v>45292</v>
      </c>
      <c r="C26" s="2">
        <v>45382</v>
      </c>
      <c r="D26" t="s">
        <v>48</v>
      </c>
      <c r="E26" t="s">
        <v>195</v>
      </c>
      <c r="F26" t="s">
        <v>196</v>
      </c>
      <c r="G26" s="6" t="s">
        <v>196</v>
      </c>
      <c r="H26" s="4" t="s">
        <v>197</v>
      </c>
      <c r="I26" t="s">
        <v>348</v>
      </c>
      <c r="J26" s="2">
        <v>45412</v>
      </c>
      <c r="K26" t="s">
        <v>70</v>
      </c>
    </row>
    <row r="27" spans="1:11" ht="38.25" customHeight="1" x14ac:dyDescent="0.25">
      <c r="A27">
        <v>2024</v>
      </c>
      <c r="B27" s="2">
        <v>45292</v>
      </c>
      <c r="C27" s="2">
        <v>45382</v>
      </c>
      <c r="D27" t="s">
        <v>40</v>
      </c>
      <c r="E27" t="s">
        <v>137</v>
      </c>
      <c r="F27" t="s">
        <v>138</v>
      </c>
      <c r="G27" s="3">
        <v>45289</v>
      </c>
      <c r="H27" s="4" t="s">
        <v>332</v>
      </c>
      <c r="I27" t="s">
        <v>348</v>
      </c>
      <c r="J27" s="2">
        <v>45412</v>
      </c>
      <c r="K27" t="s">
        <v>70</v>
      </c>
    </row>
    <row r="28" spans="1:11" ht="38.25" customHeight="1" x14ac:dyDescent="0.25">
      <c r="A28">
        <v>2024</v>
      </c>
      <c r="B28" s="2">
        <v>45292</v>
      </c>
      <c r="C28" s="2">
        <v>45382</v>
      </c>
      <c r="D28" t="s">
        <v>42</v>
      </c>
      <c r="E28" t="s">
        <v>198</v>
      </c>
      <c r="F28" t="s">
        <v>199</v>
      </c>
      <c r="G28" s="6" t="s">
        <v>200</v>
      </c>
      <c r="H28" s="4" t="s">
        <v>201</v>
      </c>
      <c r="I28" t="s">
        <v>348</v>
      </c>
      <c r="J28" s="2">
        <v>45412</v>
      </c>
      <c r="K28" t="s">
        <v>70</v>
      </c>
    </row>
    <row r="29" spans="1:11" ht="38.25" customHeight="1" x14ac:dyDescent="0.25">
      <c r="A29">
        <v>2024</v>
      </c>
      <c r="B29" s="2">
        <v>45292</v>
      </c>
      <c r="C29" s="2">
        <v>45382</v>
      </c>
      <c r="D29" t="s">
        <v>42</v>
      </c>
      <c r="E29" t="s">
        <v>202</v>
      </c>
      <c r="F29" t="s">
        <v>203</v>
      </c>
      <c r="G29" s="3">
        <v>45259</v>
      </c>
      <c r="H29" s="4" t="s">
        <v>333</v>
      </c>
      <c r="I29" t="s">
        <v>348</v>
      </c>
      <c r="J29" s="2">
        <v>45412</v>
      </c>
      <c r="K29" t="s">
        <v>70</v>
      </c>
    </row>
    <row r="30" spans="1:11" ht="38.25" customHeight="1" x14ac:dyDescent="0.25">
      <c r="A30">
        <v>2024</v>
      </c>
      <c r="B30" s="2">
        <v>45292</v>
      </c>
      <c r="C30" s="2">
        <v>45382</v>
      </c>
      <c r="D30" t="s">
        <v>42</v>
      </c>
      <c r="E30" t="s">
        <v>208</v>
      </c>
      <c r="F30" t="s">
        <v>209</v>
      </c>
      <c r="G30" s="3">
        <v>44336</v>
      </c>
      <c r="H30" s="4" t="s">
        <v>334</v>
      </c>
      <c r="I30" t="s">
        <v>348</v>
      </c>
      <c r="J30" s="2">
        <v>45412</v>
      </c>
      <c r="K30" t="s">
        <v>70</v>
      </c>
    </row>
    <row r="31" spans="1:11" ht="38.25" customHeight="1" x14ac:dyDescent="0.25">
      <c r="A31">
        <v>2024</v>
      </c>
      <c r="B31" s="2">
        <v>45292</v>
      </c>
      <c r="C31" s="2">
        <v>45382</v>
      </c>
      <c r="D31" t="s">
        <v>42</v>
      </c>
      <c r="E31" t="s">
        <v>210</v>
      </c>
      <c r="F31" t="s">
        <v>211</v>
      </c>
      <c r="G31" s="6" t="s">
        <v>212</v>
      </c>
      <c r="H31" s="4" t="s">
        <v>213</v>
      </c>
      <c r="I31" t="s">
        <v>348</v>
      </c>
      <c r="J31" s="2">
        <v>45412</v>
      </c>
      <c r="K31" t="s">
        <v>70</v>
      </c>
    </row>
    <row r="32" spans="1:11" ht="38.25" customHeight="1" x14ac:dyDescent="0.25">
      <c r="A32">
        <v>2024</v>
      </c>
      <c r="B32" s="2">
        <v>45292</v>
      </c>
      <c r="C32" s="2">
        <v>45382</v>
      </c>
      <c r="D32" t="s">
        <v>42</v>
      </c>
      <c r="E32" t="s">
        <v>214</v>
      </c>
      <c r="F32" t="s">
        <v>215</v>
      </c>
      <c r="G32" s="3">
        <v>45243</v>
      </c>
      <c r="H32" s="4" t="s">
        <v>335</v>
      </c>
      <c r="I32" t="s">
        <v>348</v>
      </c>
      <c r="J32" s="2">
        <v>45412</v>
      </c>
      <c r="K32" t="s">
        <v>70</v>
      </c>
    </row>
    <row r="33" spans="1:11" ht="38.25" customHeight="1" x14ac:dyDescent="0.25">
      <c r="A33">
        <v>2024</v>
      </c>
      <c r="B33" s="2">
        <v>45292</v>
      </c>
      <c r="C33" s="2">
        <v>45382</v>
      </c>
      <c r="D33" t="s">
        <v>42</v>
      </c>
      <c r="E33" t="s">
        <v>216</v>
      </c>
      <c r="F33" t="s">
        <v>217</v>
      </c>
      <c r="G33" s="3">
        <v>45280</v>
      </c>
      <c r="H33" s="4" t="s">
        <v>336</v>
      </c>
      <c r="I33" t="s">
        <v>348</v>
      </c>
      <c r="J33" s="2">
        <v>45412</v>
      </c>
      <c r="K33" t="s">
        <v>70</v>
      </c>
    </row>
    <row r="34" spans="1:11" ht="38.25" customHeight="1" x14ac:dyDescent="0.25">
      <c r="A34">
        <v>2024</v>
      </c>
      <c r="B34" s="2">
        <v>45292</v>
      </c>
      <c r="C34" s="2">
        <v>45382</v>
      </c>
      <c r="D34" t="s">
        <v>42</v>
      </c>
      <c r="E34" t="s">
        <v>218</v>
      </c>
      <c r="F34" t="s">
        <v>219</v>
      </c>
      <c r="G34" s="6" t="s">
        <v>220</v>
      </c>
      <c r="H34" s="4" t="s">
        <v>221</v>
      </c>
      <c r="I34" t="s">
        <v>348</v>
      </c>
      <c r="J34" s="2">
        <v>45412</v>
      </c>
      <c r="K34" t="s">
        <v>70</v>
      </c>
    </row>
    <row r="35" spans="1:11" ht="38.25" customHeight="1" x14ac:dyDescent="0.25">
      <c r="A35">
        <v>2024</v>
      </c>
      <c r="B35" s="2">
        <v>45292</v>
      </c>
      <c r="C35" s="2">
        <v>45382</v>
      </c>
      <c r="D35" t="s">
        <v>42</v>
      </c>
      <c r="E35" t="s">
        <v>222</v>
      </c>
      <c r="F35" t="s">
        <v>223</v>
      </c>
      <c r="G35" s="3">
        <v>45315</v>
      </c>
      <c r="H35" s="4" t="s">
        <v>337</v>
      </c>
      <c r="I35" t="s">
        <v>348</v>
      </c>
      <c r="J35" s="2">
        <v>45412</v>
      </c>
      <c r="K35" t="s">
        <v>70</v>
      </c>
    </row>
    <row r="36" spans="1:11" ht="38.25" customHeight="1" x14ac:dyDescent="0.25">
      <c r="A36">
        <v>2024</v>
      </c>
      <c r="B36" s="2">
        <v>45292</v>
      </c>
      <c r="C36" s="2">
        <v>45382</v>
      </c>
      <c r="D36" t="s">
        <v>41</v>
      </c>
      <c r="E36" t="s">
        <v>224</v>
      </c>
      <c r="F36" t="s">
        <v>225</v>
      </c>
      <c r="G36" s="6" t="s">
        <v>226</v>
      </c>
      <c r="H36" s="4" t="s">
        <v>227</v>
      </c>
      <c r="I36" t="s">
        <v>348</v>
      </c>
      <c r="J36" s="2">
        <v>45412</v>
      </c>
      <c r="K36" t="s">
        <v>70</v>
      </c>
    </row>
    <row r="37" spans="1:11" ht="38.25" customHeight="1" x14ac:dyDescent="0.25">
      <c r="A37">
        <v>2024</v>
      </c>
      <c r="B37" s="2">
        <v>45292</v>
      </c>
      <c r="C37" s="2">
        <v>45382</v>
      </c>
      <c r="D37" t="s">
        <v>41</v>
      </c>
      <c r="E37" t="s">
        <v>228</v>
      </c>
      <c r="F37" t="s">
        <v>229</v>
      </c>
      <c r="G37" s="6" t="s">
        <v>230</v>
      </c>
      <c r="H37" s="4" t="s">
        <v>231</v>
      </c>
      <c r="I37" t="s">
        <v>348</v>
      </c>
      <c r="J37" s="2">
        <v>45412</v>
      </c>
      <c r="K37" t="s">
        <v>70</v>
      </c>
    </row>
    <row r="38" spans="1:11" ht="38.25" customHeight="1" x14ac:dyDescent="0.25">
      <c r="A38">
        <v>2024</v>
      </c>
      <c r="B38" s="2">
        <v>45292</v>
      </c>
      <c r="C38" s="2">
        <v>45382</v>
      </c>
      <c r="D38" t="s">
        <v>41</v>
      </c>
      <c r="E38" t="s">
        <v>232</v>
      </c>
      <c r="F38" t="s">
        <v>233</v>
      </c>
      <c r="G38" s="6" t="s">
        <v>233</v>
      </c>
      <c r="H38" s="4" t="s">
        <v>234</v>
      </c>
      <c r="I38" t="s">
        <v>348</v>
      </c>
      <c r="J38" s="2">
        <v>45412</v>
      </c>
      <c r="K38" t="s">
        <v>70</v>
      </c>
    </row>
    <row r="39" spans="1:11" ht="38.25" customHeight="1" x14ac:dyDescent="0.25">
      <c r="A39">
        <v>2024</v>
      </c>
      <c r="B39" s="2">
        <v>45292</v>
      </c>
      <c r="C39" s="2">
        <v>45382</v>
      </c>
      <c r="D39" t="s">
        <v>41</v>
      </c>
      <c r="E39" t="s">
        <v>235</v>
      </c>
      <c r="F39" t="s">
        <v>236</v>
      </c>
      <c r="G39" s="3">
        <v>44336</v>
      </c>
      <c r="H39" s="4" t="s">
        <v>338</v>
      </c>
      <c r="I39" t="s">
        <v>348</v>
      </c>
      <c r="J39" s="2">
        <v>45412</v>
      </c>
      <c r="K39" t="s">
        <v>70</v>
      </c>
    </row>
    <row r="40" spans="1:11" ht="38.25" customHeight="1" x14ac:dyDescent="0.25">
      <c r="A40">
        <v>2024</v>
      </c>
      <c r="B40" s="2">
        <v>45292</v>
      </c>
      <c r="C40" s="2">
        <v>45382</v>
      </c>
      <c r="D40" t="s">
        <v>41</v>
      </c>
      <c r="E40" t="s">
        <v>237</v>
      </c>
      <c r="F40" t="s">
        <v>238</v>
      </c>
      <c r="G40" s="6" t="s">
        <v>239</v>
      </c>
      <c r="H40" s="4" t="s">
        <v>240</v>
      </c>
      <c r="I40" t="s">
        <v>348</v>
      </c>
      <c r="J40" s="2">
        <v>45412</v>
      </c>
      <c r="K40" t="s">
        <v>70</v>
      </c>
    </row>
    <row r="41" spans="1:11" ht="38.25" customHeight="1" x14ac:dyDescent="0.25">
      <c r="A41">
        <v>2024</v>
      </c>
      <c r="B41" s="2">
        <v>45292</v>
      </c>
      <c r="C41" s="2">
        <v>45382</v>
      </c>
      <c r="D41" t="s">
        <v>44</v>
      </c>
      <c r="E41" t="s">
        <v>204</v>
      </c>
      <c r="F41" t="s">
        <v>205</v>
      </c>
      <c r="G41" s="6" t="s">
        <v>206</v>
      </c>
      <c r="H41" s="4" t="s">
        <v>207</v>
      </c>
      <c r="I41" t="s">
        <v>348</v>
      </c>
      <c r="J41" s="2">
        <v>45412</v>
      </c>
      <c r="K41" t="s">
        <v>70</v>
      </c>
    </row>
    <row r="42" spans="1:11" ht="38.25" customHeight="1" x14ac:dyDescent="0.25">
      <c r="A42">
        <v>2024</v>
      </c>
      <c r="B42" s="2">
        <v>45292</v>
      </c>
      <c r="C42" s="2">
        <v>45382</v>
      </c>
      <c r="D42" t="s">
        <v>44</v>
      </c>
      <c r="E42" t="s">
        <v>241</v>
      </c>
      <c r="F42" t="s">
        <v>242</v>
      </c>
      <c r="G42" s="6" t="s">
        <v>243</v>
      </c>
      <c r="H42" s="4" t="s">
        <v>244</v>
      </c>
      <c r="I42" t="s">
        <v>348</v>
      </c>
      <c r="J42" s="2">
        <v>45412</v>
      </c>
      <c r="K42" t="s">
        <v>70</v>
      </c>
    </row>
    <row r="43" spans="1:11" ht="38.25" customHeight="1" x14ac:dyDescent="0.25">
      <c r="A43">
        <v>2024</v>
      </c>
      <c r="B43" s="2">
        <v>45292</v>
      </c>
      <c r="C43" s="2">
        <v>45382</v>
      </c>
      <c r="D43" t="s">
        <v>44</v>
      </c>
      <c r="E43" t="s">
        <v>245</v>
      </c>
      <c r="F43" t="s">
        <v>246</v>
      </c>
      <c r="G43" s="6" t="s">
        <v>247</v>
      </c>
      <c r="H43" s="4" t="s">
        <v>248</v>
      </c>
      <c r="I43" t="s">
        <v>348</v>
      </c>
      <c r="J43" s="2">
        <v>45412</v>
      </c>
      <c r="K43" t="s">
        <v>70</v>
      </c>
    </row>
    <row r="44" spans="1:11" ht="38.25" customHeight="1" x14ac:dyDescent="0.25">
      <c r="A44">
        <v>2024</v>
      </c>
      <c r="B44" s="2">
        <v>45292</v>
      </c>
      <c r="C44" s="2">
        <v>45382</v>
      </c>
      <c r="D44" t="s">
        <v>44</v>
      </c>
      <c r="E44" t="s">
        <v>249</v>
      </c>
      <c r="F44" t="s">
        <v>250</v>
      </c>
      <c r="G44" s="6" t="s">
        <v>251</v>
      </c>
      <c r="H44" s="4" t="s">
        <v>252</v>
      </c>
      <c r="I44" t="s">
        <v>348</v>
      </c>
      <c r="J44" s="2">
        <v>45412</v>
      </c>
      <c r="K44" t="s">
        <v>70</v>
      </c>
    </row>
    <row r="45" spans="1:11" ht="38.25" customHeight="1" x14ac:dyDescent="0.25">
      <c r="A45">
        <v>2024</v>
      </c>
      <c r="B45" s="2">
        <v>45292</v>
      </c>
      <c r="C45" s="2">
        <v>45382</v>
      </c>
      <c r="D45" t="s">
        <v>44</v>
      </c>
      <c r="E45" t="s">
        <v>253</v>
      </c>
      <c r="F45" t="s">
        <v>254</v>
      </c>
      <c r="G45" s="6" t="s">
        <v>255</v>
      </c>
      <c r="H45" s="4" t="s">
        <v>256</v>
      </c>
      <c r="I45" t="s">
        <v>348</v>
      </c>
      <c r="J45" s="2">
        <v>45412</v>
      </c>
      <c r="K45" t="s">
        <v>70</v>
      </c>
    </row>
    <row r="46" spans="1:11" ht="38.25" customHeight="1" x14ac:dyDescent="0.25">
      <c r="A46">
        <v>2024</v>
      </c>
      <c r="B46" s="2">
        <v>45292</v>
      </c>
      <c r="C46" s="2">
        <v>45382</v>
      </c>
      <c r="D46" t="s">
        <v>44</v>
      </c>
      <c r="E46" t="s">
        <v>257</v>
      </c>
      <c r="F46" t="s">
        <v>181</v>
      </c>
      <c r="G46" s="3">
        <v>45286</v>
      </c>
      <c r="H46" s="4" t="s">
        <v>339</v>
      </c>
      <c r="I46" t="s">
        <v>348</v>
      </c>
      <c r="J46" s="2">
        <v>45412</v>
      </c>
      <c r="K46" t="s">
        <v>70</v>
      </c>
    </row>
    <row r="47" spans="1:11" ht="38.25" customHeight="1" x14ac:dyDescent="0.25">
      <c r="A47">
        <v>2024</v>
      </c>
      <c r="B47" s="2">
        <v>45292</v>
      </c>
      <c r="C47" s="2">
        <v>45382</v>
      </c>
      <c r="D47" t="s">
        <v>44</v>
      </c>
      <c r="E47" t="s">
        <v>258</v>
      </c>
      <c r="F47" t="s">
        <v>259</v>
      </c>
      <c r="G47" s="6" t="s">
        <v>260</v>
      </c>
      <c r="H47" s="4" t="s">
        <v>261</v>
      </c>
      <c r="I47" t="s">
        <v>348</v>
      </c>
      <c r="J47" s="2">
        <v>45412</v>
      </c>
      <c r="K47" t="s">
        <v>70</v>
      </c>
    </row>
    <row r="48" spans="1:11" ht="38.25" customHeight="1" x14ac:dyDescent="0.25">
      <c r="A48">
        <v>2024</v>
      </c>
      <c r="B48" s="2">
        <v>45292</v>
      </c>
      <c r="C48" s="2">
        <v>45382</v>
      </c>
      <c r="D48" t="s">
        <v>44</v>
      </c>
      <c r="E48" t="s">
        <v>262</v>
      </c>
      <c r="F48" t="s">
        <v>263</v>
      </c>
      <c r="G48" s="6" t="s">
        <v>264</v>
      </c>
      <c r="H48" s="4" t="s">
        <v>265</v>
      </c>
      <c r="I48" t="s">
        <v>348</v>
      </c>
      <c r="J48" s="2">
        <v>45412</v>
      </c>
      <c r="K48" t="s">
        <v>70</v>
      </c>
    </row>
    <row r="49" spans="1:11" ht="38.25" customHeight="1" x14ac:dyDescent="0.25">
      <c r="A49">
        <v>2024</v>
      </c>
      <c r="B49" s="2">
        <v>45292</v>
      </c>
      <c r="C49" s="2">
        <v>45382</v>
      </c>
      <c r="D49" t="s">
        <v>44</v>
      </c>
      <c r="E49" t="s">
        <v>266</v>
      </c>
      <c r="F49" t="s">
        <v>267</v>
      </c>
      <c r="G49" s="6" t="s">
        <v>268</v>
      </c>
      <c r="H49" s="4" t="s">
        <v>269</v>
      </c>
      <c r="I49" t="s">
        <v>348</v>
      </c>
      <c r="J49" s="2">
        <v>45412</v>
      </c>
      <c r="K49" t="s">
        <v>70</v>
      </c>
    </row>
    <row r="50" spans="1:11" ht="38.25" customHeight="1" x14ac:dyDescent="0.25">
      <c r="A50">
        <v>2024</v>
      </c>
      <c r="B50" s="2">
        <v>45292</v>
      </c>
      <c r="C50" s="2">
        <v>45382</v>
      </c>
      <c r="D50" t="s">
        <v>44</v>
      </c>
      <c r="E50" t="s">
        <v>270</v>
      </c>
      <c r="F50" t="s">
        <v>271</v>
      </c>
      <c r="G50" s="6" t="s">
        <v>272</v>
      </c>
      <c r="H50" s="4" t="s">
        <v>273</v>
      </c>
      <c r="I50" t="s">
        <v>348</v>
      </c>
      <c r="J50" s="2">
        <v>45412</v>
      </c>
      <c r="K50" t="s">
        <v>70</v>
      </c>
    </row>
    <row r="51" spans="1:11" ht="38.25" customHeight="1" x14ac:dyDescent="0.25">
      <c r="A51">
        <v>2024</v>
      </c>
      <c r="B51" s="2">
        <v>45292</v>
      </c>
      <c r="C51" s="2">
        <v>45382</v>
      </c>
      <c r="D51" t="s">
        <v>44</v>
      </c>
      <c r="E51" t="s">
        <v>274</v>
      </c>
      <c r="F51" t="s">
        <v>271</v>
      </c>
      <c r="G51" s="6" t="s">
        <v>275</v>
      </c>
      <c r="H51" s="4" t="s">
        <v>276</v>
      </c>
      <c r="I51" t="s">
        <v>348</v>
      </c>
      <c r="J51" s="2">
        <v>45412</v>
      </c>
      <c r="K51" t="s">
        <v>70</v>
      </c>
    </row>
    <row r="52" spans="1:11" ht="38.25" customHeight="1" x14ac:dyDescent="0.25">
      <c r="A52">
        <v>2024</v>
      </c>
      <c r="B52" s="2">
        <v>45292</v>
      </c>
      <c r="C52" s="2">
        <v>45382</v>
      </c>
      <c r="D52" t="s">
        <v>44</v>
      </c>
      <c r="E52" t="s">
        <v>277</v>
      </c>
      <c r="F52" t="s">
        <v>278</v>
      </c>
      <c r="G52" s="6" t="s">
        <v>279</v>
      </c>
      <c r="H52" s="4" t="s">
        <v>280</v>
      </c>
      <c r="I52" t="s">
        <v>348</v>
      </c>
      <c r="J52" s="2">
        <v>45412</v>
      </c>
      <c r="K52" t="s">
        <v>70</v>
      </c>
    </row>
    <row r="53" spans="1:11" ht="38.25" customHeight="1" x14ac:dyDescent="0.25">
      <c r="A53">
        <v>2024</v>
      </c>
      <c r="B53" s="2">
        <v>45292</v>
      </c>
      <c r="C53" s="2">
        <v>45382</v>
      </c>
      <c r="D53" t="s">
        <v>44</v>
      </c>
      <c r="E53" t="s">
        <v>281</v>
      </c>
      <c r="F53" t="s">
        <v>282</v>
      </c>
      <c r="G53" s="6" t="s">
        <v>283</v>
      </c>
      <c r="H53" s="4" t="s">
        <v>284</v>
      </c>
      <c r="I53" t="s">
        <v>348</v>
      </c>
      <c r="J53" s="2">
        <v>45412</v>
      </c>
      <c r="K53" t="s">
        <v>70</v>
      </c>
    </row>
    <row r="54" spans="1:11" ht="38.25" customHeight="1" x14ac:dyDescent="0.25">
      <c r="A54">
        <v>2024</v>
      </c>
      <c r="B54" s="2">
        <v>45292</v>
      </c>
      <c r="C54" s="2">
        <v>45382</v>
      </c>
      <c r="D54" t="s">
        <v>44</v>
      </c>
      <c r="E54" t="s">
        <v>285</v>
      </c>
      <c r="F54" t="s">
        <v>286</v>
      </c>
      <c r="G54" s="3">
        <v>45089</v>
      </c>
      <c r="H54" s="4" t="s">
        <v>340</v>
      </c>
      <c r="I54" t="s">
        <v>348</v>
      </c>
      <c r="J54" s="2">
        <v>45412</v>
      </c>
      <c r="K54" t="s">
        <v>70</v>
      </c>
    </row>
    <row r="55" spans="1:11" ht="38.25" customHeight="1" x14ac:dyDescent="0.25">
      <c r="A55">
        <v>2024</v>
      </c>
      <c r="B55" s="2">
        <v>45292</v>
      </c>
      <c r="C55" s="2">
        <v>45382</v>
      </c>
      <c r="D55" t="s">
        <v>44</v>
      </c>
      <c r="E55" t="s">
        <v>287</v>
      </c>
      <c r="F55" t="s">
        <v>288</v>
      </c>
      <c r="G55" s="6" t="s">
        <v>289</v>
      </c>
      <c r="H55" s="4" t="s">
        <v>290</v>
      </c>
      <c r="I55" t="s">
        <v>348</v>
      </c>
      <c r="J55" s="2">
        <v>45412</v>
      </c>
      <c r="K55" t="s">
        <v>70</v>
      </c>
    </row>
    <row r="56" spans="1:11" ht="38.25" customHeight="1" x14ac:dyDescent="0.25">
      <c r="A56">
        <v>2024</v>
      </c>
      <c r="B56" s="2">
        <v>45292</v>
      </c>
      <c r="C56" s="2">
        <v>45382</v>
      </c>
      <c r="D56" t="s">
        <v>45</v>
      </c>
      <c r="E56" t="s">
        <v>291</v>
      </c>
      <c r="F56" t="s">
        <v>292</v>
      </c>
      <c r="G56" s="6" t="s">
        <v>293</v>
      </c>
      <c r="H56" s="4" t="s">
        <v>294</v>
      </c>
      <c r="I56" t="s">
        <v>348</v>
      </c>
      <c r="J56" s="2">
        <v>45412</v>
      </c>
      <c r="K56" t="s">
        <v>70</v>
      </c>
    </row>
    <row r="57" spans="1:11" ht="38.25" customHeight="1" x14ac:dyDescent="0.25">
      <c r="A57">
        <v>2024</v>
      </c>
      <c r="B57" s="2">
        <v>45292</v>
      </c>
      <c r="C57" s="2">
        <v>45382</v>
      </c>
      <c r="D57" t="s">
        <v>57</v>
      </c>
      <c r="E57" t="s">
        <v>67</v>
      </c>
      <c r="F57" t="s">
        <v>68</v>
      </c>
      <c r="G57" s="6" t="s">
        <v>68</v>
      </c>
      <c r="H57" s="4" t="s">
        <v>69</v>
      </c>
      <c r="I57" t="s">
        <v>348</v>
      </c>
      <c r="J57" s="2">
        <v>45412</v>
      </c>
      <c r="K57" t="s">
        <v>70</v>
      </c>
    </row>
    <row r="58" spans="1:11" ht="38.25" customHeight="1" x14ac:dyDescent="0.25">
      <c r="A58">
        <v>2024</v>
      </c>
      <c r="B58" s="2">
        <v>45292</v>
      </c>
      <c r="C58" s="2">
        <v>45382</v>
      </c>
      <c r="D58" t="s">
        <v>57</v>
      </c>
      <c r="E58" t="s">
        <v>71</v>
      </c>
      <c r="F58" t="s">
        <v>72</v>
      </c>
      <c r="G58" s="6" t="s">
        <v>72</v>
      </c>
      <c r="H58" s="4" t="s">
        <v>73</v>
      </c>
      <c r="I58" t="s">
        <v>348</v>
      </c>
      <c r="J58" s="2">
        <v>45412</v>
      </c>
      <c r="K58" t="s">
        <v>70</v>
      </c>
    </row>
    <row r="59" spans="1:11" ht="38.25" customHeight="1" x14ac:dyDescent="0.25">
      <c r="A59">
        <v>2024</v>
      </c>
      <c r="B59" s="2">
        <v>45292</v>
      </c>
      <c r="C59" s="2">
        <v>45382</v>
      </c>
      <c r="D59" t="s">
        <v>57</v>
      </c>
      <c r="E59" t="s">
        <v>74</v>
      </c>
      <c r="F59" t="s">
        <v>75</v>
      </c>
      <c r="G59" s="6" t="s">
        <v>75</v>
      </c>
      <c r="H59" s="4" t="s">
        <v>76</v>
      </c>
      <c r="I59" t="s">
        <v>348</v>
      </c>
      <c r="J59" s="2">
        <v>45412</v>
      </c>
      <c r="K59" t="s">
        <v>70</v>
      </c>
    </row>
    <row r="60" spans="1:11" ht="38.25" customHeight="1" x14ac:dyDescent="0.25">
      <c r="A60">
        <v>2024</v>
      </c>
      <c r="B60" s="2">
        <v>45292</v>
      </c>
      <c r="C60" s="2">
        <v>45382</v>
      </c>
      <c r="D60" t="s">
        <v>57</v>
      </c>
      <c r="E60" t="s">
        <v>351</v>
      </c>
      <c r="F60" s="3">
        <v>45233</v>
      </c>
      <c r="G60" s="3">
        <v>45233</v>
      </c>
      <c r="H60" s="4" t="s">
        <v>350</v>
      </c>
      <c r="I60" t="s">
        <v>348</v>
      </c>
      <c r="J60" s="2">
        <v>45412</v>
      </c>
    </row>
    <row r="61" spans="1:11" ht="38.25" customHeight="1" x14ac:dyDescent="0.25">
      <c r="A61">
        <v>2024</v>
      </c>
      <c r="B61" s="2">
        <v>45292</v>
      </c>
      <c r="C61" s="2">
        <v>45382</v>
      </c>
      <c r="D61" t="s">
        <v>57</v>
      </c>
      <c r="E61" t="s">
        <v>77</v>
      </c>
      <c r="F61" t="s">
        <v>78</v>
      </c>
      <c r="G61" s="6" t="s">
        <v>78</v>
      </c>
      <c r="H61" s="4" t="s">
        <v>79</v>
      </c>
      <c r="I61" t="s">
        <v>348</v>
      </c>
      <c r="J61" s="2">
        <v>45412</v>
      </c>
      <c r="K61" t="s">
        <v>70</v>
      </c>
    </row>
    <row r="62" spans="1:11" ht="38.25" customHeight="1" x14ac:dyDescent="0.25">
      <c r="A62">
        <v>2024</v>
      </c>
      <c r="B62" s="2">
        <v>45292</v>
      </c>
      <c r="C62" s="2">
        <v>45382</v>
      </c>
      <c r="D62" t="s">
        <v>57</v>
      </c>
      <c r="E62" t="s">
        <v>80</v>
      </c>
      <c r="F62" t="s">
        <v>81</v>
      </c>
      <c r="G62" s="6" t="s">
        <v>81</v>
      </c>
      <c r="H62" s="4" t="s">
        <v>82</v>
      </c>
      <c r="I62" t="s">
        <v>348</v>
      </c>
      <c r="J62" s="2">
        <v>45412</v>
      </c>
      <c r="K62" t="s">
        <v>70</v>
      </c>
    </row>
    <row r="63" spans="1:11" ht="38.25" customHeight="1" x14ac:dyDescent="0.25">
      <c r="A63">
        <v>2024</v>
      </c>
      <c r="B63" s="2">
        <v>45292</v>
      </c>
      <c r="C63" s="2">
        <v>45382</v>
      </c>
      <c r="D63" t="s">
        <v>57</v>
      </c>
      <c r="E63" t="s">
        <v>295</v>
      </c>
      <c r="F63" t="s">
        <v>296</v>
      </c>
      <c r="G63" s="6" t="s">
        <v>296</v>
      </c>
      <c r="H63" s="4" t="s">
        <v>297</v>
      </c>
      <c r="I63" t="s">
        <v>348</v>
      </c>
      <c r="J63" s="2">
        <v>45412</v>
      </c>
      <c r="K63" t="s">
        <v>70</v>
      </c>
    </row>
    <row r="64" spans="1:11" ht="38.25" customHeight="1" x14ac:dyDescent="0.25">
      <c r="A64">
        <v>2024</v>
      </c>
      <c r="B64" s="2">
        <v>45292</v>
      </c>
      <c r="C64" s="2">
        <v>45382</v>
      </c>
      <c r="D64" t="s">
        <v>59</v>
      </c>
      <c r="E64" t="s">
        <v>298</v>
      </c>
      <c r="F64" t="s">
        <v>299</v>
      </c>
      <c r="G64" s="6" t="s">
        <v>300</v>
      </c>
      <c r="H64" s="4" t="s">
        <v>301</v>
      </c>
      <c r="I64" t="s">
        <v>348</v>
      </c>
      <c r="J64" s="2">
        <v>45412</v>
      </c>
      <c r="K64" t="s">
        <v>70</v>
      </c>
    </row>
    <row r="65" spans="1:12" ht="38.25" customHeight="1" x14ac:dyDescent="0.25">
      <c r="A65">
        <v>2024</v>
      </c>
      <c r="B65" s="2">
        <v>45292</v>
      </c>
      <c r="C65" s="2">
        <v>45382</v>
      </c>
      <c r="D65" t="s">
        <v>57</v>
      </c>
      <c r="E65" t="s">
        <v>302</v>
      </c>
      <c r="F65" t="s">
        <v>303</v>
      </c>
      <c r="G65" s="6" t="s">
        <v>303</v>
      </c>
      <c r="H65" s="4" t="s">
        <v>304</v>
      </c>
      <c r="I65" t="s">
        <v>348</v>
      </c>
      <c r="J65" s="2">
        <v>45412</v>
      </c>
      <c r="K65" t="s">
        <v>70</v>
      </c>
    </row>
    <row r="66" spans="1:12" ht="38.25" customHeight="1" x14ac:dyDescent="0.25">
      <c r="A66">
        <v>2024</v>
      </c>
      <c r="B66" s="2">
        <v>45292</v>
      </c>
      <c r="C66" s="2">
        <v>45382</v>
      </c>
      <c r="D66" t="s">
        <v>57</v>
      </c>
      <c r="E66" t="s">
        <v>305</v>
      </c>
      <c r="F66" t="s">
        <v>306</v>
      </c>
      <c r="G66" s="6" t="s">
        <v>306</v>
      </c>
      <c r="H66" s="4" t="s">
        <v>307</v>
      </c>
      <c r="I66" t="s">
        <v>348</v>
      </c>
      <c r="J66" s="2">
        <v>45412</v>
      </c>
      <c r="K66" t="s">
        <v>70</v>
      </c>
    </row>
    <row r="67" spans="1:12" ht="38.25" customHeight="1" x14ac:dyDescent="0.25">
      <c r="A67">
        <v>2024</v>
      </c>
      <c r="B67" s="2">
        <v>45292</v>
      </c>
      <c r="C67" s="2">
        <v>45382</v>
      </c>
      <c r="D67" t="s">
        <v>57</v>
      </c>
      <c r="E67" t="s">
        <v>308</v>
      </c>
      <c r="F67" t="s">
        <v>309</v>
      </c>
      <c r="G67" s="6" t="s">
        <v>310</v>
      </c>
      <c r="H67" s="4" t="s">
        <v>311</v>
      </c>
      <c r="I67" t="s">
        <v>348</v>
      </c>
      <c r="J67" s="2">
        <v>45412</v>
      </c>
      <c r="K67" t="s">
        <v>70</v>
      </c>
    </row>
    <row r="68" spans="1:12" ht="38.25" customHeight="1" x14ac:dyDescent="0.25">
      <c r="A68">
        <v>2024</v>
      </c>
      <c r="B68" s="2">
        <v>45292</v>
      </c>
      <c r="C68" s="2">
        <v>45382</v>
      </c>
      <c r="D68" t="s">
        <v>57</v>
      </c>
      <c r="E68" t="s">
        <v>312</v>
      </c>
      <c r="F68" t="s">
        <v>313</v>
      </c>
      <c r="G68" s="6" t="s">
        <v>313</v>
      </c>
      <c r="H68" s="4" t="s">
        <v>314</v>
      </c>
      <c r="I68" t="s">
        <v>348</v>
      </c>
      <c r="J68" s="2">
        <v>45412</v>
      </c>
      <c r="K68" t="s">
        <v>70</v>
      </c>
    </row>
    <row r="69" spans="1:12" ht="38.25" customHeight="1" x14ac:dyDescent="0.25">
      <c r="A69">
        <v>2024</v>
      </c>
      <c r="B69" s="2">
        <v>45292</v>
      </c>
      <c r="C69" s="2">
        <v>45382</v>
      </c>
      <c r="D69" t="s">
        <v>57</v>
      </c>
      <c r="E69" t="s">
        <v>315</v>
      </c>
      <c r="F69" t="s">
        <v>316</v>
      </c>
      <c r="G69" s="6" t="s">
        <v>316</v>
      </c>
      <c r="H69" s="4" t="s">
        <v>317</v>
      </c>
      <c r="I69" t="s">
        <v>348</v>
      </c>
      <c r="J69" s="2">
        <v>45412</v>
      </c>
      <c r="K69" t="s">
        <v>70</v>
      </c>
    </row>
    <row r="70" spans="1:12" ht="38.25" customHeight="1" x14ac:dyDescent="0.25">
      <c r="A70">
        <v>2024</v>
      </c>
      <c r="B70" s="2">
        <v>45292</v>
      </c>
      <c r="C70" s="2">
        <v>45382</v>
      </c>
      <c r="D70" t="s">
        <v>57</v>
      </c>
      <c r="E70" t="s">
        <v>318</v>
      </c>
      <c r="F70" t="s">
        <v>319</v>
      </c>
      <c r="G70" s="6" t="s">
        <v>319</v>
      </c>
      <c r="H70" s="4" t="s">
        <v>320</v>
      </c>
      <c r="I70" t="s">
        <v>348</v>
      </c>
      <c r="J70" s="2">
        <v>45412</v>
      </c>
      <c r="K70" t="s">
        <v>70</v>
      </c>
    </row>
    <row r="71" spans="1:12" ht="38.25" customHeight="1" x14ac:dyDescent="0.25">
      <c r="A71">
        <v>2024</v>
      </c>
      <c r="B71" s="2">
        <v>45292</v>
      </c>
      <c r="C71" s="2">
        <v>45382</v>
      </c>
      <c r="D71" t="s">
        <v>57</v>
      </c>
      <c r="E71" t="s">
        <v>321</v>
      </c>
      <c r="F71" t="s">
        <v>306</v>
      </c>
      <c r="G71" s="6" t="s">
        <v>306</v>
      </c>
      <c r="H71" s="4" t="s">
        <v>322</v>
      </c>
      <c r="I71" t="s">
        <v>348</v>
      </c>
      <c r="J71" s="2">
        <v>45412</v>
      </c>
      <c r="K71" t="s">
        <v>70</v>
      </c>
    </row>
    <row r="72" spans="1:12" ht="38.25" customHeight="1" x14ac:dyDescent="0.25">
      <c r="A72">
        <v>2024</v>
      </c>
      <c r="B72" s="2">
        <v>45292</v>
      </c>
      <c r="C72" s="2">
        <v>45382</v>
      </c>
      <c r="D72" t="s">
        <v>57</v>
      </c>
      <c r="E72" t="s">
        <v>323</v>
      </c>
      <c r="F72" t="s">
        <v>324</v>
      </c>
      <c r="G72" s="6" t="s">
        <v>324</v>
      </c>
      <c r="H72" s="4" t="s">
        <v>325</v>
      </c>
      <c r="I72" t="s">
        <v>348</v>
      </c>
      <c r="J72" s="2">
        <v>45412</v>
      </c>
      <c r="K72" t="s">
        <v>70</v>
      </c>
    </row>
    <row r="73" spans="1:12" ht="38.25" customHeight="1" x14ac:dyDescent="0.25">
      <c r="A73">
        <v>2024</v>
      </c>
      <c r="B73" s="2">
        <v>45292</v>
      </c>
      <c r="C73" s="2">
        <v>45382</v>
      </c>
      <c r="D73" t="s">
        <v>57</v>
      </c>
      <c r="E73" t="s">
        <v>323</v>
      </c>
      <c r="F73" t="s">
        <v>324</v>
      </c>
      <c r="G73" s="6" t="s">
        <v>324</v>
      </c>
      <c r="H73" s="4" t="s">
        <v>325</v>
      </c>
      <c r="I73" t="s">
        <v>348</v>
      </c>
      <c r="J73" s="2">
        <v>45412</v>
      </c>
      <c r="K73" t="s">
        <v>70</v>
      </c>
    </row>
    <row r="74" spans="1:12" ht="38.25" customHeight="1" x14ac:dyDescent="0.25">
      <c r="A74">
        <v>2024</v>
      </c>
      <c r="B74" s="2">
        <v>45292</v>
      </c>
      <c r="C74" s="2">
        <v>45382</v>
      </c>
      <c r="D74" t="s">
        <v>49</v>
      </c>
      <c r="E74" t="s">
        <v>344</v>
      </c>
      <c r="F74" t="s">
        <v>345</v>
      </c>
      <c r="G74" s="3">
        <v>45223</v>
      </c>
      <c r="H74" s="4" t="s">
        <v>346</v>
      </c>
      <c r="I74" t="s">
        <v>348</v>
      </c>
      <c r="J74" s="2">
        <v>45412</v>
      </c>
      <c r="L74" t="s">
        <v>70</v>
      </c>
    </row>
    <row r="75" spans="1:12" ht="38.25" customHeight="1" x14ac:dyDescent="0.25">
      <c r="A75">
        <v>2024</v>
      </c>
      <c r="B75" s="2">
        <v>45292</v>
      </c>
      <c r="C75" s="2">
        <v>45382</v>
      </c>
      <c r="D75" t="s">
        <v>49</v>
      </c>
      <c r="E75" t="s">
        <v>356</v>
      </c>
      <c r="F75" s="3">
        <v>44942</v>
      </c>
      <c r="G75" s="3">
        <v>44942</v>
      </c>
      <c r="H75" s="4" t="s">
        <v>349</v>
      </c>
      <c r="I75" t="s">
        <v>348</v>
      </c>
      <c r="J75" s="2">
        <v>45412</v>
      </c>
    </row>
    <row r="76" spans="1:12" ht="38.25" customHeight="1" x14ac:dyDescent="0.25">
      <c r="A76">
        <v>2024</v>
      </c>
      <c r="B76" s="2">
        <v>45292</v>
      </c>
      <c r="C76" s="2">
        <v>45382</v>
      </c>
      <c r="D76" t="s">
        <v>49</v>
      </c>
      <c r="E76" t="s">
        <v>83</v>
      </c>
      <c r="F76" t="s">
        <v>84</v>
      </c>
      <c r="G76" s="6" t="s">
        <v>84</v>
      </c>
      <c r="H76" s="4" t="s">
        <v>85</v>
      </c>
      <c r="I76" t="s">
        <v>348</v>
      </c>
      <c r="J76" s="2">
        <v>45412</v>
      </c>
      <c r="K76" t="s">
        <v>70</v>
      </c>
    </row>
    <row r="77" spans="1:12" ht="38.25" customHeight="1" x14ac:dyDescent="0.25">
      <c r="A77">
        <v>2024</v>
      </c>
      <c r="B77" s="2">
        <v>45292</v>
      </c>
      <c r="C77" s="2">
        <v>45382</v>
      </c>
      <c r="D77" t="s">
        <v>49</v>
      </c>
      <c r="E77" t="s">
        <v>352</v>
      </c>
      <c r="F77" s="3">
        <v>44973</v>
      </c>
      <c r="G77" s="3">
        <v>44973</v>
      </c>
      <c r="H77" s="4" t="s">
        <v>353</v>
      </c>
      <c r="I77" t="s">
        <v>348</v>
      </c>
      <c r="J77" s="2">
        <v>45412</v>
      </c>
      <c r="K77" t="s">
        <v>70</v>
      </c>
    </row>
    <row r="78" spans="1:12" ht="38.25" customHeight="1" x14ac:dyDescent="0.25">
      <c r="A78">
        <v>2024</v>
      </c>
      <c r="B78" s="2">
        <v>45292</v>
      </c>
      <c r="C78" s="2">
        <v>45382</v>
      </c>
      <c r="D78" t="s">
        <v>49</v>
      </c>
      <c r="E78" t="s">
        <v>347</v>
      </c>
      <c r="F78" s="3">
        <v>45623</v>
      </c>
      <c r="G78" s="3">
        <v>45623</v>
      </c>
      <c r="H78" s="4" t="s">
        <v>343</v>
      </c>
      <c r="I78" t="s">
        <v>348</v>
      </c>
      <c r="J78" s="2">
        <v>45412</v>
      </c>
      <c r="K78" t="s">
        <v>70</v>
      </c>
    </row>
    <row r="79" spans="1:12" ht="38.25" customHeight="1" x14ac:dyDescent="0.25">
      <c r="A79">
        <v>2024</v>
      </c>
      <c r="B79" s="2">
        <v>45292</v>
      </c>
      <c r="C79" s="2">
        <v>45382</v>
      </c>
      <c r="D79" t="s">
        <v>49</v>
      </c>
      <c r="E79" t="s">
        <v>94</v>
      </c>
      <c r="F79" t="s">
        <v>95</v>
      </c>
      <c r="G79" s="6" t="s">
        <v>95</v>
      </c>
      <c r="H79" s="4" t="s">
        <v>96</v>
      </c>
      <c r="I79" t="s">
        <v>348</v>
      </c>
      <c r="J79" s="2">
        <v>45412</v>
      </c>
      <c r="K79" t="s">
        <v>70</v>
      </c>
    </row>
    <row r="80" spans="1:12" ht="38.25" customHeight="1" x14ac:dyDescent="0.25">
      <c r="A80">
        <v>2024</v>
      </c>
      <c r="B80" s="2">
        <v>45292</v>
      </c>
      <c r="C80" s="2">
        <v>45382</v>
      </c>
      <c r="D80" t="s">
        <v>54</v>
      </c>
      <c r="E80" t="s">
        <v>86</v>
      </c>
      <c r="F80" t="s">
        <v>87</v>
      </c>
      <c r="G80" s="6" t="s">
        <v>87</v>
      </c>
      <c r="H80" s="4" t="s">
        <v>88</v>
      </c>
      <c r="I80" t="s">
        <v>348</v>
      </c>
      <c r="J80" s="2">
        <v>45412</v>
      </c>
      <c r="K80" t="s">
        <v>70</v>
      </c>
    </row>
    <row r="81" spans="1:11" ht="38.25" customHeight="1" x14ac:dyDescent="0.25">
      <c r="A81">
        <v>2024</v>
      </c>
      <c r="B81" s="2">
        <v>45292</v>
      </c>
      <c r="C81" s="2">
        <v>45382</v>
      </c>
      <c r="D81" t="s">
        <v>66</v>
      </c>
      <c r="E81" t="s">
        <v>89</v>
      </c>
      <c r="F81" t="s">
        <v>68</v>
      </c>
      <c r="G81" s="6" t="s">
        <v>68</v>
      </c>
      <c r="H81" s="4" t="s">
        <v>90</v>
      </c>
      <c r="I81" t="s">
        <v>348</v>
      </c>
      <c r="J81" s="2">
        <v>45412</v>
      </c>
      <c r="K81" t="s">
        <v>70</v>
      </c>
    </row>
    <row r="82" spans="1:11" ht="38.25" customHeight="1" x14ac:dyDescent="0.25">
      <c r="A82">
        <v>2024</v>
      </c>
      <c r="B82" s="2">
        <v>45292</v>
      </c>
      <c r="C82" s="2">
        <v>45382</v>
      </c>
      <c r="D82" t="s">
        <v>66</v>
      </c>
      <c r="E82" t="s">
        <v>91</v>
      </c>
      <c r="F82" t="s">
        <v>92</v>
      </c>
      <c r="G82" s="6" t="s">
        <v>92</v>
      </c>
      <c r="H82" s="4" t="s">
        <v>93</v>
      </c>
      <c r="I82" t="s">
        <v>348</v>
      </c>
      <c r="J82" s="2">
        <v>45412</v>
      </c>
      <c r="K82" t="s">
        <v>70</v>
      </c>
    </row>
    <row r="83" spans="1:11" ht="38.25" customHeight="1" x14ac:dyDescent="0.25">
      <c r="A83">
        <v>2024</v>
      </c>
      <c r="B83" s="2">
        <v>45292</v>
      </c>
      <c r="C83" s="2">
        <v>45382</v>
      </c>
      <c r="D83" t="s">
        <v>66</v>
      </c>
      <c r="E83" t="s">
        <v>97</v>
      </c>
      <c r="F83" t="s">
        <v>98</v>
      </c>
      <c r="G83" s="6" t="s">
        <v>98</v>
      </c>
      <c r="H83" s="4" t="s">
        <v>99</v>
      </c>
      <c r="I83" t="s">
        <v>348</v>
      </c>
      <c r="J83" s="2">
        <v>45412</v>
      </c>
      <c r="K83" t="s">
        <v>70</v>
      </c>
    </row>
    <row r="84" spans="1:11" ht="38.25" customHeight="1" x14ac:dyDescent="0.25">
      <c r="A84">
        <v>2024</v>
      </c>
      <c r="B84" s="2">
        <v>45292</v>
      </c>
      <c r="C84" s="2">
        <v>45382</v>
      </c>
      <c r="D84" t="s">
        <v>66</v>
      </c>
      <c r="E84" t="s">
        <v>100</v>
      </c>
      <c r="F84" t="s">
        <v>101</v>
      </c>
      <c r="G84" s="6" t="s">
        <v>102</v>
      </c>
      <c r="H84" s="4" t="s">
        <v>103</v>
      </c>
      <c r="I84" t="s">
        <v>348</v>
      </c>
      <c r="J84" s="2">
        <v>45412</v>
      </c>
      <c r="K84" t="s">
        <v>70</v>
      </c>
    </row>
    <row r="85" spans="1:11" ht="38.25" customHeight="1" x14ac:dyDescent="0.25">
      <c r="A85">
        <v>2024</v>
      </c>
      <c r="B85" s="2">
        <v>45292</v>
      </c>
      <c r="C85" s="2">
        <v>45382</v>
      </c>
      <c r="D85" t="s">
        <v>66</v>
      </c>
      <c r="E85" t="s">
        <v>104</v>
      </c>
      <c r="F85" t="s">
        <v>105</v>
      </c>
      <c r="G85" s="6" t="s">
        <v>105</v>
      </c>
      <c r="H85" s="4" t="s">
        <v>106</v>
      </c>
      <c r="I85" t="s">
        <v>348</v>
      </c>
      <c r="J85" s="2">
        <v>45412</v>
      </c>
      <c r="K85" t="s">
        <v>70</v>
      </c>
    </row>
    <row r="86" spans="1:11" ht="38.25" customHeight="1" x14ac:dyDescent="0.25">
      <c r="A86">
        <v>2024</v>
      </c>
      <c r="B86" s="2">
        <v>45292</v>
      </c>
      <c r="C86" s="2">
        <v>45382</v>
      </c>
      <c r="D86" t="s">
        <v>66</v>
      </c>
      <c r="E86" t="s">
        <v>354</v>
      </c>
      <c r="F86" s="3">
        <v>45294</v>
      </c>
      <c r="G86" s="3">
        <v>45294</v>
      </c>
      <c r="H86" s="4" t="s">
        <v>355</v>
      </c>
      <c r="I86" t="s">
        <v>348</v>
      </c>
      <c r="J86" s="2">
        <v>45412</v>
      </c>
    </row>
    <row r="87" spans="1:11" ht="38.25" customHeight="1" x14ac:dyDescent="0.25">
      <c r="A87">
        <v>2024</v>
      </c>
      <c r="B87" s="2">
        <v>45292</v>
      </c>
      <c r="C87" s="2">
        <v>45382</v>
      </c>
      <c r="D87" t="s">
        <v>66</v>
      </c>
      <c r="E87" t="s">
        <v>107</v>
      </c>
      <c r="F87" t="s">
        <v>108</v>
      </c>
      <c r="G87" s="6" t="s">
        <v>108</v>
      </c>
      <c r="H87" s="4" t="s">
        <v>109</v>
      </c>
      <c r="I87" t="s">
        <v>348</v>
      </c>
      <c r="J87" s="2">
        <v>45412</v>
      </c>
      <c r="K87" t="s">
        <v>70</v>
      </c>
    </row>
    <row r="88" spans="1:11" ht="38.25" customHeight="1" x14ac:dyDescent="0.25">
      <c r="A88">
        <v>2024</v>
      </c>
      <c r="B88" s="2">
        <v>45292</v>
      </c>
      <c r="C88" s="2">
        <v>45382</v>
      </c>
      <c r="D88" t="s">
        <v>66</v>
      </c>
      <c r="E88" t="s">
        <v>110</v>
      </c>
      <c r="F88" t="s">
        <v>111</v>
      </c>
      <c r="G88" s="6" t="s">
        <v>111</v>
      </c>
      <c r="H88" s="4" t="s">
        <v>112</v>
      </c>
      <c r="I88" t="s">
        <v>348</v>
      </c>
      <c r="J88" s="2">
        <v>45412</v>
      </c>
      <c r="K88" t="s">
        <v>70</v>
      </c>
    </row>
    <row r="89" spans="1:11" ht="38.25" customHeight="1" x14ac:dyDescent="0.25">
      <c r="A89">
        <v>2024</v>
      </c>
      <c r="B89" s="2">
        <v>45292</v>
      </c>
      <c r="C89" s="2">
        <v>45382</v>
      </c>
      <c r="D89" t="s">
        <v>66</v>
      </c>
      <c r="E89" t="s">
        <v>113</v>
      </c>
      <c r="F89" t="s">
        <v>114</v>
      </c>
      <c r="G89" s="6" t="s">
        <v>114</v>
      </c>
      <c r="H89" s="4" t="s">
        <v>115</v>
      </c>
      <c r="I89" t="s">
        <v>348</v>
      </c>
      <c r="J89" s="2">
        <v>45412</v>
      </c>
      <c r="K89" t="s">
        <v>70</v>
      </c>
    </row>
    <row r="90" spans="1:11" ht="38.25" customHeight="1" x14ac:dyDescent="0.25">
      <c r="A90">
        <v>2024</v>
      </c>
      <c r="B90" s="2">
        <v>45292</v>
      </c>
      <c r="C90" s="2">
        <v>45382</v>
      </c>
      <c r="D90" t="s">
        <v>66</v>
      </c>
      <c r="E90" t="s">
        <v>116</v>
      </c>
      <c r="F90" t="s">
        <v>117</v>
      </c>
      <c r="G90" s="6" t="s">
        <v>117</v>
      </c>
      <c r="H90" s="4" t="s">
        <v>118</v>
      </c>
      <c r="I90" t="s">
        <v>348</v>
      </c>
      <c r="J90" s="2">
        <v>45412</v>
      </c>
      <c r="K90" t="s">
        <v>70</v>
      </c>
    </row>
    <row r="91" spans="1:11" ht="38.25" customHeight="1" x14ac:dyDescent="0.25">
      <c r="A91">
        <v>2024</v>
      </c>
      <c r="B91" s="2">
        <v>45292</v>
      </c>
      <c r="C91" s="2">
        <v>45382</v>
      </c>
      <c r="D91" t="s">
        <v>47</v>
      </c>
      <c r="E91" t="s">
        <v>119</v>
      </c>
      <c r="F91" t="s">
        <v>120</v>
      </c>
      <c r="G91" s="3">
        <v>45336</v>
      </c>
      <c r="H91" s="4" t="s">
        <v>341</v>
      </c>
      <c r="I91" t="s">
        <v>348</v>
      </c>
      <c r="J91" s="2">
        <v>45412</v>
      </c>
      <c r="K91" t="s">
        <v>70</v>
      </c>
    </row>
    <row r="92" spans="1:11" ht="38.25" customHeight="1" x14ac:dyDescent="0.25">
      <c r="A92">
        <v>2024</v>
      </c>
      <c r="B92" s="2">
        <v>45292</v>
      </c>
      <c r="C92" s="2">
        <v>45382</v>
      </c>
      <c r="D92" t="s">
        <v>47</v>
      </c>
      <c r="E92" t="s">
        <v>121</v>
      </c>
      <c r="F92" t="s">
        <v>122</v>
      </c>
      <c r="G92" s="6" t="s">
        <v>122</v>
      </c>
      <c r="H92" s="4" t="s">
        <v>123</v>
      </c>
      <c r="I92" t="s">
        <v>348</v>
      </c>
      <c r="J92" s="2">
        <v>45412</v>
      </c>
      <c r="K92" t="s">
        <v>70</v>
      </c>
    </row>
    <row r="93" spans="1:11" ht="38.25" customHeight="1" x14ac:dyDescent="0.25">
      <c r="A93">
        <v>2024</v>
      </c>
      <c r="B93" s="2">
        <v>45292</v>
      </c>
      <c r="C93" s="2">
        <v>45382</v>
      </c>
      <c r="D93" t="s">
        <v>47</v>
      </c>
      <c r="E93" t="s">
        <v>124</v>
      </c>
      <c r="F93" t="s">
        <v>125</v>
      </c>
      <c r="G93" s="6" t="s">
        <v>125</v>
      </c>
      <c r="H93" s="4" t="s">
        <v>126</v>
      </c>
      <c r="I93" t="s">
        <v>348</v>
      </c>
      <c r="J93" s="2">
        <v>45412</v>
      </c>
      <c r="K93" t="s">
        <v>70</v>
      </c>
    </row>
    <row r="94" spans="1:11" ht="38.25" customHeight="1" x14ac:dyDescent="0.25">
      <c r="A94">
        <v>2024</v>
      </c>
      <c r="B94" s="2">
        <v>45292</v>
      </c>
      <c r="C94" s="2">
        <v>45382</v>
      </c>
      <c r="D94" t="s">
        <v>47</v>
      </c>
      <c r="E94" t="s">
        <v>127</v>
      </c>
      <c r="F94" t="s">
        <v>128</v>
      </c>
      <c r="G94" s="6" t="s">
        <v>129</v>
      </c>
      <c r="H94" s="4" t="s">
        <v>130</v>
      </c>
      <c r="I94" t="s">
        <v>348</v>
      </c>
      <c r="J94" s="2">
        <v>45412</v>
      </c>
      <c r="K94" t="s">
        <v>70</v>
      </c>
    </row>
    <row r="95" spans="1:11" ht="38.25" customHeight="1" x14ac:dyDescent="0.25">
      <c r="A95">
        <v>2024</v>
      </c>
      <c r="B95" s="2">
        <v>45292</v>
      </c>
      <c r="C95" s="2">
        <v>45382</v>
      </c>
      <c r="D95" t="s">
        <v>47</v>
      </c>
      <c r="E95" t="s">
        <v>131</v>
      </c>
      <c r="F95" t="s">
        <v>132</v>
      </c>
      <c r="G95" s="6" t="s">
        <v>133</v>
      </c>
      <c r="H95" s="4" t="s">
        <v>134</v>
      </c>
      <c r="I95" t="s">
        <v>348</v>
      </c>
      <c r="J95" s="2">
        <v>45412</v>
      </c>
      <c r="K95" t="s">
        <v>70</v>
      </c>
    </row>
    <row r="96" spans="1:11" ht="38.25" customHeight="1" x14ac:dyDescent="0.25">
      <c r="A96">
        <v>2024</v>
      </c>
      <c r="B96" s="2">
        <v>45292</v>
      </c>
      <c r="C96" s="2">
        <v>45382</v>
      </c>
      <c r="D96" t="s">
        <v>47</v>
      </c>
      <c r="E96" t="s">
        <v>135</v>
      </c>
      <c r="F96" t="s">
        <v>136</v>
      </c>
      <c r="G96" s="3">
        <v>45108</v>
      </c>
      <c r="H96" s="4" t="s">
        <v>342</v>
      </c>
      <c r="I96" t="s">
        <v>348</v>
      </c>
      <c r="J96" s="2">
        <v>45412</v>
      </c>
      <c r="K96" t="s">
        <v>70</v>
      </c>
    </row>
    <row r="97" spans="1:11" ht="38.25" customHeight="1" x14ac:dyDescent="0.25">
      <c r="A97">
        <v>2024</v>
      </c>
      <c r="B97" s="2">
        <v>45292</v>
      </c>
      <c r="C97" s="2">
        <v>45382</v>
      </c>
      <c r="D97" t="s">
        <v>38</v>
      </c>
      <c r="E97" t="s">
        <v>139</v>
      </c>
      <c r="F97" t="s">
        <v>140</v>
      </c>
      <c r="G97" s="6" t="s">
        <v>140</v>
      </c>
      <c r="H97" s="4" t="s">
        <v>141</v>
      </c>
      <c r="I97" t="s">
        <v>348</v>
      </c>
      <c r="J97" s="2">
        <v>45412</v>
      </c>
      <c r="K97" t="s">
        <v>70</v>
      </c>
    </row>
    <row r="98" spans="1:11" ht="38.25" customHeight="1" x14ac:dyDescent="0.25">
      <c r="A98">
        <v>2024</v>
      </c>
      <c r="B98" s="2">
        <v>45292</v>
      </c>
      <c r="C98" s="2">
        <v>45382</v>
      </c>
      <c r="D98" t="s">
        <v>38</v>
      </c>
      <c r="E98" t="s">
        <v>142</v>
      </c>
      <c r="F98" t="s">
        <v>143</v>
      </c>
      <c r="G98" s="6" t="s">
        <v>143</v>
      </c>
      <c r="H98" s="4" t="s">
        <v>144</v>
      </c>
      <c r="I98" t="s">
        <v>348</v>
      </c>
      <c r="J98" s="2">
        <v>45412</v>
      </c>
      <c r="K98" t="s">
        <v>70</v>
      </c>
    </row>
    <row r="99" spans="1:11" ht="38.25" customHeight="1" x14ac:dyDescent="0.25">
      <c r="A99">
        <v>2024</v>
      </c>
      <c r="B99" s="2">
        <v>45292</v>
      </c>
      <c r="C99" s="2">
        <v>45382</v>
      </c>
      <c r="D99" t="s">
        <v>38</v>
      </c>
      <c r="E99" t="s">
        <v>145</v>
      </c>
      <c r="F99" t="s">
        <v>146</v>
      </c>
      <c r="G99" s="6" t="s">
        <v>146</v>
      </c>
      <c r="H99" s="4" t="s">
        <v>147</v>
      </c>
      <c r="I99" t="s">
        <v>348</v>
      </c>
      <c r="J99" s="2">
        <v>45412</v>
      </c>
      <c r="K99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 xr:uid="{00000000-0002-0000-0000-000000000000}">
      <formula1>Hidden_13</formula1>
    </dataValidation>
  </dataValidations>
  <hyperlinks>
    <hyperlink ref="H15" r:id="rId1" xr:uid="{536A510D-949F-478B-A1CD-80C708990987}"/>
    <hyperlink ref="H14" r:id="rId2" xr:uid="{125701C5-AF44-48AE-9E03-70E561F12F00}"/>
    <hyperlink ref="H13" r:id="rId3" xr:uid="{D43A7712-CDD1-44A6-AF2B-44C31217430B}"/>
    <hyperlink ref="H12" r:id="rId4" xr:uid="{18BF28DE-5BB0-47A1-A1C5-2D545435EE9C}"/>
    <hyperlink ref="H11" r:id="rId5" xr:uid="{CA00A1DB-62A1-4D7C-A65E-ED17D02001F0}"/>
    <hyperlink ref="H10" r:id="rId6" xr:uid="{952C6917-0C5F-47E0-A49C-8CAAA4B5E146}"/>
    <hyperlink ref="H9" r:id="rId7" xr:uid="{78B168CB-0778-4FC8-B4A4-3BB0524CA0E2}"/>
    <hyperlink ref="H8" r:id="rId8" xr:uid="{3511CDD8-DD8E-4380-AA70-A3B6A4D83B3C}"/>
    <hyperlink ref="H16" r:id="rId9" xr:uid="{4F232320-0272-4D3E-8ABB-FA686CBE8D21}"/>
    <hyperlink ref="H17" r:id="rId10" xr:uid="{BAE213F1-9B3E-469F-B30F-51AE15065952}"/>
    <hyperlink ref="H20" r:id="rId11" xr:uid="{DD0C3F08-367F-4A94-8962-468605614C74}"/>
    <hyperlink ref="H21" r:id="rId12" xr:uid="{563E55AB-3DFC-487E-A707-907CDB515789}"/>
    <hyperlink ref="H26" r:id="rId13" xr:uid="{C3D8157F-1453-49F0-8F27-26CD1598B5A9}"/>
    <hyperlink ref="H27" r:id="rId14" xr:uid="{A5F309D3-F880-41FE-BF02-8FD3DABF4028}"/>
    <hyperlink ref="H28" r:id="rId15" xr:uid="{E7A8168E-80B3-4B05-B592-1A40B7F568A8}"/>
    <hyperlink ref="H31" r:id="rId16" xr:uid="{4E8533F1-28F7-4314-A1AB-1E636B17D5F5}"/>
    <hyperlink ref="H34" r:id="rId17" xr:uid="{28FB7994-ED10-42E4-BC70-6290817F9052}"/>
    <hyperlink ref="H36" r:id="rId18" xr:uid="{DE24AFE6-E2DB-4D30-B129-435C8172215B}"/>
    <hyperlink ref="H37" r:id="rId19" xr:uid="{0EB6570A-BC20-4E86-87C1-C69D079261C1}"/>
    <hyperlink ref="H38" r:id="rId20" xr:uid="{A3FF2D27-5823-447D-BE8D-3D1F7B2F5F43}"/>
    <hyperlink ref="H40" r:id="rId21" xr:uid="{77E40098-36C7-4AB9-B2AE-EF5F648FBCED}"/>
    <hyperlink ref="H41" r:id="rId22" xr:uid="{1D19572A-1053-441D-B6DA-FF053B33E80F}"/>
    <hyperlink ref="H42" r:id="rId23" xr:uid="{9B74DEEF-8B27-4806-BBEA-B3A97516543D}"/>
    <hyperlink ref="H43" r:id="rId24" xr:uid="{0C0D6D98-EDF2-4613-B8A8-E530C322E1A8}"/>
    <hyperlink ref="H44" r:id="rId25" xr:uid="{DF9FD4E3-8425-4A4D-8CD4-1AF09718D5B3}"/>
    <hyperlink ref="H45" r:id="rId26" xr:uid="{DE2F983F-730D-4E97-9BA0-0126B74AE134}"/>
    <hyperlink ref="H48" r:id="rId27" xr:uid="{68E4CB62-B244-4FF7-8050-D5C1D6A575D3}"/>
    <hyperlink ref="H47" r:id="rId28" xr:uid="{318157E5-2E51-4EC3-83EE-E84B134521F6}"/>
    <hyperlink ref="H49" r:id="rId29" xr:uid="{C2A68F58-9E2E-4DDA-B3C8-58E4974B27DB}"/>
    <hyperlink ref="H50" r:id="rId30" xr:uid="{E927F885-BA26-4DCE-9CB1-72F1006E393B}"/>
    <hyperlink ref="H51" r:id="rId31" xr:uid="{FFD0C73A-A4E3-41E4-88F5-DC8658E51FA2}"/>
    <hyperlink ref="H52" r:id="rId32" xr:uid="{EA06F9B1-A260-4D4C-83C1-52A7480B0442}"/>
    <hyperlink ref="H54" r:id="rId33" xr:uid="{51353192-A15C-4D54-B6C8-ED1D4731A720}"/>
    <hyperlink ref="H55" r:id="rId34" xr:uid="{A018B45A-57A3-4AFF-9FC7-6382EE9B3505}"/>
    <hyperlink ref="H56" r:id="rId35" xr:uid="{5E5AC428-FFA7-4069-9839-08A91FE6CCA5}"/>
    <hyperlink ref="H57" r:id="rId36" xr:uid="{FB1599C8-2BBA-484F-A1EB-69BB455EA2EC}"/>
    <hyperlink ref="H91" r:id="rId37" xr:uid="{8901D7B9-5EF3-41BB-AA6B-C9703EB30972}"/>
    <hyperlink ref="H79" r:id="rId38" xr:uid="{ED5BB3AF-8B47-4118-AA3B-50D8899E7731}"/>
    <hyperlink ref="H80" r:id="rId39" xr:uid="{5753AFF3-6325-42A4-A062-5CC79A150B71}"/>
    <hyperlink ref="H81" r:id="rId40" xr:uid="{1E3DD850-324D-4D67-AB96-7A188EC44907}"/>
    <hyperlink ref="H82" r:id="rId41" xr:uid="{6B29776B-931B-468C-9498-7927EAE35276}"/>
    <hyperlink ref="H83" r:id="rId42" xr:uid="{AC60AA88-58B3-4503-A0EF-0728E2CAEAC2}"/>
    <hyperlink ref="H84" r:id="rId43" xr:uid="{619A0968-9BA7-441C-8616-051F6B4D4378}"/>
    <hyperlink ref="H85" r:id="rId44" xr:uid="{34A49AB4-4300-4D85-B6F2-4ABB395A6EDD}"/>
    <hyperlink ref="H87" r:id="rId45" xr:uid="{B0C8D62E-F8BF-4368-9354-80EA9E531952}"/>
    <hyperlink ref="H88" r:id="rId46" xr:uid="{B2C0125F-AD41-4207-96D1-F4C47C5FA3D2}"/>
    <hyperlink ref="H89" r:id="rId47" xr:uid="{A25DC040-405A-4182-AD4D-BE9A13FDE658}"/>
    <hyperlink ref="H90" r:id="rId48" xr:uid="{AFBDEEA6-F861-4F37-B1EA-1B38DF970401}"/>
    <hyperlink ref="H92" r:id="rId49" xr:uid="{1E0ABC59-9C56-40E9-91C6-1B23F8D5CD1D}"/>
    <hyperlink ref="H93" r:id="rId50" xr:uid="{BC9B3910-7AC3-4F8D-BBF4-AF15F1366202}"/>
    <hyperlink ref="H94" r:id="rId51" xr:uid="{4BDD7297-7803-4519-8A9F-7FE2F77D78BE}"/>
    <hyperlink ref="H95" r:id="rId52" xr:uid="{57F610AE-997D-4C71-9056-CEC65046324B}"/>
    <hyperlink ref="H97" r:id="rId53" xr:uid="{F2472004-58F8-4D88-82DC-CA694D05893C}"/>
    <hyperlink ref="H98" r:id="rId54" xr:uid="{CD1C3E95-F9F4-4A4E-B25F-ADC9CEFE8EE8}"/>
    <hyperlink ref="H99" r:id="rId55" xr:uid="{C1C47A39-7A62-4D89-B975-AADBA3DC5B55}"/>
    <hyperlink ref="H53" r:id="rId56" xr:uid="{39E40296-3DD5-4DFF-94A2-3DA5C994CC6A}"/>
    <hyperlink ref="H58" r:id="rId57" xr:uid="{39A359F6-C21F-4264-9C49-61DC6F68993A}"/>
    <hyperlink ref="H59" r:id="rId58" xr:uid="{86D77A46-CEB2-4837-AEFC-4694DF4C3055}"/>
    <hyperlink ref="H61" r:id="rId59" xr:uid="{ACBE9E5F-E9A5-47E4-B694-8CD8E981B0BB}"/>
    <hyperlink ref="H62" r:id="rId60" xr:uid="{ECD106BB-C42F-4F15-8272-81EFAB0131D0}"/>
    <hyperlink ref="H63" r:id="rId61" xr:uid="{37440A8C-E5DE-410D-8F09-592B788765AA}"/>
    <hyperlink ref="H64" r:id="rId62" xr:uid="{D03F55C5-3100-4FBC-AE56-BACA3F587DBF}"/>
    <hyperlink ref="H65" r:id="rId63" xr:uid="{BCC139E4-229F-498A-A47C-832FFBF3E2A6}"/>
    <hyperlink ref="H66" r:id="rId64" xr:uid="{26F57F3E-1063-4E34-8E89-61D9A7C4F99F}"/>
    <hyperlink ref="H67" r:id="rId65" xr:uid="{E9BFA694-E079-48FB-8ACD-2A6656A38C89}"/>
    <hyperlink ref="H68" r:id="rId66" xr:uid="{2979B6E9-5376-4B83-B4BB-98A8EE185366}"/>
    <hyperlink ref="H69" r:id="rId67" xr:uid="{26551590-CEF9-4177-A1A5-20B7AABBE685}"/>
    <hyperlink ref="H70" r:id="rId68" xr:uid="{F478BF17-7CAD-4B52-8A83-56410239A6D7}"/>
    <hyperlink ref="H71" r:id="rId69" xr:uid="{0858E324-D34F-4ACF-9B58-E6AB7D4FF6E1}"/>
    <hyperlink ref="H72" r:id="rId70" xr:uid="{13D802CD-E5FD-4E23-BDFF-303CD27FE1DB}"/>
    <hyperlink ref="H73" r:id="rId71" xr:uid="{017BED22-D04D-41BC-88B5-F868680F615B}"/>
    <hyperlink ref="H76" r:id="rId72" xr:uid="{25B955E7-24A4-4ECB-97B5-E3D5A2E63C13}"/>
    <hyperlink ref="H18" r:id="rId73" xr:uid="{AEE20FB4-4ADD-48A1-8D2D-0DCFCEF04D4C}"/>
    <hyperlink ref="H74" r:id="rId74" xr:uid="{07D9B3D4-DA8F-455B-9A65-661F0708DB79}"/>
    <hyperlink ref="H78" r:id="rId75" xr:uid="{3509A551-A417-46C8-8978-D6D477330024}"/>
    <hyperlink ref="H24" r:id="rId76" xr:uid="{3B4DF451-1795-4842-9385-9D431203C1D6}"/>
    <hyperlink ref="H23" r:id="rId77" xr:uid="{F66A7688-647D-46B4-815C-7170C4EAFCD8}"/>
    <hyperlink ref="H39" r:id="rId78" xr:uid="{A11B6368-BD47-4587-A910-C3700F80E2B6}"/>
    <hyperlink ref="H75" r:id="rId79" xr:uid="{868C3A26-EFDF-4CA6-905E-D03478A4EB34}"/>
    <hyperlink ref="H60" r:id="rId80" xr:uid="{BE31B82A-262E-4FE6-9013-C615A8438DF2}"/>
    <hyperlink ref="H86" r:id="rId81" xr:uid="{C45107D6-49E1-4A0E-A7D6-5C42E78698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abSelected="1" topLeftCell="A7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Mendoza</cp:lastModifiedBy>
  <dcterms:created xsi:type="dcterms:W3CDTF">2023-03-16T18:06:57Z</dcterms:created>
  <dcterms:modified xsi:type="dcterms:W3CDTF">2024-04-25T22:23:23Z</dcterms:modified>
</cp:coreProperties>
</file>