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alina Garcia\Desktop\RESPALDO CATY\CarpetaProtegida\EJERCICIO_2024\PRIMER TRIMESTRE_OBLIGACIONES_2024\FORMATOS PARA PUBLICAR\"/>
    </mc:Choice>
  </mc:AlternateContent>
  <xr:revisionPtr revIDLastSave="0" documentId="13_ncr:1_{78C87ED9-ABF8-4AE9-8981-CFEC3551B96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<sst xmlns="http://schemas.openxmlformats.org/spreadsheetml/2006/main" count="593" uniqueCount="329">
  <si>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</si>
  <si>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</si>
  <si>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</si>
  <si>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</si>
  <si>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</si>
  <si>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</si>
  <si>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</si>
  <si>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</si>
  <si>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</si>
  <si>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</si>
  <si>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</si>
  <si>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</si>
  <si>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</si>
  <si>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</si>
  <si>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</si>
  <si>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</si>
  <si>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</si>
  <si>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</si>
  <si>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</si>
  <si>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</si>
  <si>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</si>
  <si>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</si>
  <si>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</si>
  <si>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</si>
  <si>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</si>
  <si>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</si>
  <si>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</si>
  <si>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</si>
  <si>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</si>
  <si>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</si>
  <si>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</si>
  <si>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</si>
  <si>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</si>
  <si>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</si>
  <si>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</si>
  <si>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</si>
  <si>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</si>
  <si>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</si>
  <si>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</si>
  <si>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</si>
  <si>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</si>
  <si>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</si>
  <si>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</si>
  <si>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</si>
  <si>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</si>
  <si>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</si>
  <si>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</si>
  <si>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</si>
  <si>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</si>
  <si>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</si>
  <si>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</si>
  <si>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</si>
  <si>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</si>
  <si>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</si>
  <si>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</si>
  <si>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</si>
  <si>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</si>
  <si>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</si>
  <si>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</si>
  <si>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</si>
  <si>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</si>
  <si>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</si>
  <si>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</si>
  <si>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</si>
  <si>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</si>
  <si>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</si>
  <si>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</si>
  <si>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</si>
  <si>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</si>
  <si>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</si>
  <si>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</si>
  <si>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</si>
  <si>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</si>
  <si>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</si>
  <si>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</si>
  <si>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</si>
  <si>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</si>
  <si>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</si>
  <si>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</si>
  <si>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</si>
  <si>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</si>
  <si>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</si>
  <si>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</si>
  <si>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</si>
  <si>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</si>
  <si>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</si>
  <si>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</si>
  <si>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</si>
  <si>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</si>
  <si>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</si>
  <si>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</si>
  <si>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</si>
  <si>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</si>
  <si>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</si>
  <si>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</si>
  <si>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</si>
  <si>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</si>
  <si>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</si>
  <si>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</si>
  <si>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</si>
  <si>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</si>
  <si>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</si>
  <si>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</si>
  <si>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</si>
  <si>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</si>
  <si>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</si>
  <si>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</si>
  <si>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</si>
  <si>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</si>
  <si>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</si>
  <si>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</si>
  <si>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</si>
  <si>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</si>
  <si>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</si>
  <si>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</si>
  <si>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</si>
  <si>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</si>
  <si>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</si>
  <si>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</si>
  <si>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</si>
  <si>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</si>
  <si>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</si>
  <si>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</si>
  <si>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</si>
  <si>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</si>
  <si>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</si>
  <si>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</si>
  <si>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</si>
  <si>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</si>
  <si>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</si>
  <si>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</si>
  <si>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</si>
  <si>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</si>
  <si>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</si>
  <si>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</si>
  <si>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</si>
  <si>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</si>
  <si>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</si>
  <si>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</si>
  <si>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</si>
  <si>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</si>
  <si>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</si>
  <si>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</si>
  <si>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</si>
  <si>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</si>
  <si>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</si>
  <si>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</si>
  <si>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</si>
  <si>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</si>
  <si>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</si>
  <si>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</si>
  <si>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</si>
  <si>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</si>
  <si>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</si>
  <si>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</si>
  <si>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</si>
  <si>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</si>
  <si>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</si>
  <si>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</si>
  <si>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</si>
  <si>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</si>
  <si>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</si>
  <si>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</si>
  <si>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</si>
  <si>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</si>
  <si>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</si>
  <si>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</si>
  <si>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</si>
  <si>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</si>
  <si>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</si>
  <si>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</si>
  <si>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</si>
  <si>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</si>
  <si>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</si>
  <si>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</si>
  <si>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CF520004</t>
  </si>
  <si>
    <t>Director General del Servicio de Medios Publicos de la Ciudad de Mexico</t>
  </si>
  <si>
    <t>Alonso</t>
  </si>
  <si>
    <t>Millan</t>
  </si>
  <si>
    <t>Zepeda</t>
  </si>
  <si>
    <t>CF01045</t>
  </si>
  <si>
    <t>Coordinadora de Seguimiento Tecnico</t>
  </si>
  <si>
    <t>Luz Andrea</t>
  </si>
  <si>
    <t>Silva</t>
  </si>
  <si>
    <t>Garcia</t>
  </si>
  <si>
    <t>CF21036</t>
  </si>
  <si>
    <t>Lider Coordinador de Proyectos de Control de Gestion</t>
  </si>
  <si>
    <t>Alejandra</t>
  </si>
  <si>
    <t>Javier</t>
  </si>
  <si>
    <t>Rosario</t>
  </si>
  <si>
    <t>CF01044</t>
  </si>
  <si>
    <t>Directora de Asuntos Juridicos y de la Unidad de Transparencia</t>
  </si>
  <si>
    <t>Violeta</t>
  </si>
  <si>
    <t>Serrano</t>
  </si>
  <si>
    <t>Orozco</t>
  </si>
  <si>
    <t>Lider Coordinador de Proyectos de la Unidad de Transparencia y Acceso a la Informacion Publica</t>
  </si>
  <si>
    <t>Catalina</t>
  </si>
  <si>
    <t>Cortez</t>
  </si>
  <si>
    <t>Director de Operacion Tecnica y Transmisiones</t>
  </si>
  <si>
    <t>Alejandro Hercules</t>
  </si>
  <si>
    <t>Arellano</t>
  </si>
  <si>
    <t>Lujan</t>
  </si>
  <si>
    <t>Lider Coordinador de Proyectos de Control Maestro y Transmisiones</t>
  </si>
  <si>
    <t>Sergio</t>
  </si>
  <si>
    <t>Estrada</t>
  </si>
  <si>
    <t>Gomez</t>
  </si>
  <si>
    <t>Lider Coordinador de Proyectos de Servicios a la Produccion</t>
  </si>
  <si>
    <t>Alejandro Joel</t>
  </si>
  <si>
    <t>Montiel</t>
  </si>
  <si>
    <t>Carrasco</t>
  </si>
  <si>
    <t>Directora de Planeacion, Monitoreo y Evaluacion</t>
  </si>
  <si>
    <t>Antonia</t>
  </si>
  <si>
    <t>Najera</t>
  </si>
  <si>
    <t>Perez</t>
  </si>
  <si>
    <t>Lider Coordinador de Proyectos de Planeacion y Seguimiento</t>
  </si>
  <si>
    <t>Gabriela</t>
  </si>
  <si>
    <t>Aleman</t>
  </si>
  <si>
    <t>Cuevas</t>
  </si>
  <si>
    <t>Directora de Programacion y Vinculacion</t>
  </si>
  <si>
    <t>Maria Olimpia</t>
  </si>
  <si>
    <t>Velasco</t>
  </si>
  <si>
    <t>Mora</t>
  </si>
  <si>
    <t>Lider Coordinador de Proyectos de Programacion y Conservacion</t>
  </si>
  <si>
    <t>Jaime</t>
  </si>
  <si>
    <t>Mejia</t>
  </si>
  <si>
    <t>Cornejo</t>
  </si>
  <si>
    <t>Director de Produccion y Contenidos</t>
  </si>
  <si>
    <t>Diego</t>
  </si>
  <si>
    <t>Velazquez</t>
  </si>
  <si>
    <t>Lider Coordinador de Proyectos de Desarrollo Editorial</t>
  </si>
  <si>
    <t>Edgar</t>
  </si>
  <si>
    <t>Ortiz</t>
  </si>
  <si>
    <t>Barron</t>
  </si>
  <si>
    <t>Lider Coordinador de Proyectos de Producciones Audiovisuales</t>
  </si>
  <si>
    <t>Edna Berenice</t>
  </si>
  <si>
    <t>Nava</t>
  </si>
  <si>
    <t>Rodriguez</t>
  </si>
  <si>
    <t>Director de Difusion y Promocion</t>
  </si>
  <si>
    <t>Jose Rodrigo</t>
  </si>
  <si>
    <t>Lider Coordinador de Proyectos de Informacion e Imagen Institucional</t>
  </si>
  <si>
    <t>Jimena</t>
  </si>
  <si>
    <t>Camacho</t>
  </si>
  <si>
    <t>Mendieta</t>
  </si>
  <si>
    <t>Directora de Administracion y Finanzas</t>
  </si>
  <si>
    <t>Adrian</t>
  </si>
  <si>
    <t>Muñoz</t>
  </si>
  <si>
    <t>Galicia</t>
  </si>
  <si>
    <t>CF01062</t>
  </si>
  <si>
    <t>Jefa de Unidad Departamental de Capital Humano</t>
  </si>
  <si>
    <t>Lydia</t>
  </si>
  <si>
    <t>Gonzalez</t>
  </si>
  <si>
    <t>Hernandez</t>
  </si>
  <si>
    <t>Jefe de Unidad Departamental de Finanzas</t>
  </si>
  <si>
    <t>Fernando</t>
  </si>
  <si>
    <t>Colin</t>
  </si>
  <si>
    <t>Alanis</t>
  </si>
  <si>
    <t>Lider Coordinador de Proyectos de Contabilidad</t>
  </si>
  <si>
    <t>Marcos Francisco</t>
  </si>
  <si>
    <t>Alvarez</t>
  </si>
  <si>
    <t>Chavez</t>
  </si>
  <si>
    <t>Jefe de Unidad Departamental de Abastecimientos, Servicios Generales y Almacen</t>
  </si>
  <si>
    <t>Alma Celia</t>
  </si>
  <si>
    <t>Martinez</t>
  </si>
  <si>
    <t>Lider Coordinador de Proyectos de Apoyo a Servicios Generales y Adquisiciones</t>
  </si>
  <si>
    <t>Flor de Maria Gabriela</t>
  </si>
  <si>
    <t>Alcantara</t>
  </si>
  <si>
    <t>Cosme</t>
  </si>
  <si>
    <t>Jefatura de Gobierno de la Ciudad de Mexico</t>
  </si>
  <si>
    <t>Direccion General del Servicio de Medios Publicos de la Ciudad de Mexico</t>
  </si>
  <si>
    <t>Coordinacion de Seguimiento Tecnico</t>
  </si>
  <si>
    <t>Dirección de Asuntos Juridicos y de la Unidad de Transparencia</t>
  </si>
  <si>
    <t>Direccion de Operacion Tecnica y Transmisiones</t>
  </si>
  <si>
    <t>Direccion de Planeacion, Monitoreo y Evaluacion</t>
  </si>
  <si>
    <t xml:space="preserve">Direccion de Programacion y Vinculacion </t>
  </si>
  <si>
    <t>Direccion de Produccion y Contenidos</t>
  </si>
  <si>
    <t>Direccion de Difusion y Promocion</t>
  </si>
  <si>
    <t>Dirección de Administración y finanzas</t>
  </si>
  <si>
    <t>Jefatura de Unidad Departamental de Finanzas</t>
  </si>
  <si>
    <t>Jefatura de Unidad Departamental de Abastecimientos, Servicios Generales y Almacen</t>
  </si>
  <si>
    <t>Moras</t>
  </si>
  <si>
    <t xml:space="preserve">Del Valle Sur </t>
  </si>
  <si>
    <t>Benito Juarez</t>
  </si>
  <si>
    <t>amillanz@cdmx.gob.mx</t>
  </si>
  <si>
    <t>lsilvaa.canal@gmail.com</t>
  </si>
  <si>
    <t>ajavierr.canal@gmail.com</t>
  </si>
  <si>
    <t>vserranoo.canal@gmail.com</t>
  </si>
  <si>
    <t>cgarciaco.canal@gmail.com</t>
  </si>
  <si>
    <t>aarellanol@cdmx.gob.mx</t>
  </si>
  <si>
    <t>sestradag.canal@gmail.com</t>
  </si>
  <si>
    <t>amontielc.canal@gmail.com</t>
  </si>
  <si>
    <t>anajerap.c21@gmail.com</t>
  </si>
  <si>
    <t>galemanc.canal@gmail.com</t>
  </si>
  <si>
    <t>mvelascom@cdmx.gob.mx</t>
  </si>
  <si>
    <t>jmejiac.canal@gmail.com</t>
  </si>
  <si>
    <t>dmejiav.canal@gmail.com</t>
  </si>
  <si>
    <t>eortizb.canal@gmail.com</t>
  </si>
  <si>
    <t>enavar.canal@gmail.com</t>
  </si>
  <si>
    <t>jgarciac.canal@gmail.com</t>
  </si>
  <si>
    <t>jcamachom.canal@gmail.com</t>
  </si>
  <si>
    <t>amunozg.canal@gmail.com</t>
  </si>
  <si>
    <t>lgonzalezh.canal@gmail.com</t>
  </si>
  <si>
    <t>fcolina.canal@gmail.com</t>
  </si>
  <si>
    <t>malvarezc.canal@gmail.com</t>
  </si>
  <si>
    <t>aserranom@cdmx.gob.mx</t>
  </si>
  <si>
    <t>falcantara.canal@gmail.com</t>
  </si>
  <si>
    <t>https://drive.google.com/file/d/14XdtrP_xbXKEn2rFr_wjiFPoVn-XSCjh/view?usp=drive_link</t>
  </si>
  <si>
    <t>https://drive.google.com/file/d/1SPB6dUYTMBfvqZAmkTrBNcNbdilzEJar/view?usp=drive_link</t>
  </si>
  <si>
    <t>https://drive.google.com/file/d/1w73ORQid-8AC5jDB8TnOzPTgPBATYtAQ/view?usp=drive_link</t>
  </si>
  <si>
    <t>https://drive.google.com/file/d/1Q7K-G2cYCcdiTBPRNzPhfUBlYJOa3JNA/view?usp=drive_link</t>
  </si>
  <si>
    <t>https://drive.google.com/file/d/1t8qc6K7S98U3adJWUTWhxcDPOcGNYyYM/view?usp=drive_link</t>
  </si>
  <si>
    <t>https://drive.google.com/file/d/17pehsIUgK4bHTepkAdvK5O35BIXmEGup/view?usp=drive_link</t>
  </si>
  <si>
    <t>https://drive.google.com/file/d/1huxpNGgre_-eYVvryYnYVow1oU15eekw/view?usp=drive_link</t>
  </si>
  <si>
    <t>https://drive.google.com/file/d/1lhYp49nDnNcgJxEyzi0r5rdoue4HqZHj/view?usp=drive_link</t>
  </si>
  <si>
    <t>https://drive.google.com/file/d/1irLBP4liXxVIWPaQqALndVHlcdeC0D_V/view?usp=drive_link</t>
  </si>
  <si>
    <t>https://drive.google.com/file/d/1I6Z4sWNqQo_O4hSCAuwnWLm4QDtrXw1a/view?usp=drive_link</t>
  </si>
  <si>
    <t>https://drive.google.com/file/d/1aUHMoBUIxj-wXaLEa_N-bXTL3w4V2Ywg/view?usp=drive_link</t>
  </si>
  <si>
    <t>https://drive.google.com/file/d/1V4Qy_VjUWjbw70VNPCPeb1NJgYlfM0Ul/view?usp=drive_link</t>
  </si>
  <si>
    <t>https://drive.google.com/file/d/1ESdQXzvRyOxzcxAV9ZAOkJM7T6dxlwjm/view?usp=drive_link</t>
  </si>
  <si>
    <t>https://drive.google.com/file/d/100AIaodyBFMvXdJbfYsFun0VhMW3rZAC/view?usp=drive_link</t>
  </si>
  <si>
    <t>https://drive.google.com/file/d/1usNMEPgcRcB0ODiQljYIvnBY4WNqQaD3/view?usp=drive_link</t>
  </si>
  <si>
    <t>https://drive.google.com/file/d/1DLdVQHnwacx2RlvwdHSKREdclMMMGBl7/view?usp=drive_link</t>
  </si>
  <si>
    <t>https://drive.google.com/file/d/1XgqlIxfEONlYKWOrJr7M0WAk8lYrsM7a/view?usp=drive_link</t>
  </si>
  <si>
    <t>https://drive.google.com/file/d/1g9x-2iXgbcEH0x3XIGPqW8vOu7iBpfJ8/view?usp=drive_link</t>
  </si>
  <si>
    <t>https://drive.google.com/file/d/1rk2g-0ZewpfFCamJYANFyGjgwvrXkb0B/view?usp=drive_link</t>
  </si>
  <si>
    <t>https://drive.google.com/file/d/1i9gUuMDsnCH1shp7-CApiJczz_HpORA9/view?usp=drive_link</t>
  </si>
  <si>
    <t>https://drive.google.com/file/d/1y7g3TLS1zVBD1o7NbC8JsOpIiDsuaPqh/view?usp=drive_link</t>
  </si>
  <si>
    <t>https://drive.google.com/file/d/11cDO-uFDsgqWU-ez_pJZQjsJZ7PkWaiM/view?usp=drive_link</t>
  </si>
  <si>
    <t>https://drive.google.com/file/d/1j53PYuo594q3h2bdB_Ruuo7NXFA9RNTt/view?usp=drive_link</t>
  </si>
  <si>
    <t xml:space="preserve">Dirección de Difusión y Promoción/
Jefatura de Unidad Departamental de Capital Humano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</si>
</sst>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ortizb.canal@gmail.com" TargetMode="External"/><Relationship Id="rId18" Type="http://schemas.openxmlformats.org/officeDocument/2006/relationships/hyperlink" Target="mailto:malvarezc.canal@gmail.com" TargetMode="External"/><Relationship Id="rId26" Type="http://schemas.openxmlformats.org/officeDocument/2006/relationships/hyperlink" Target="https://drive.google.com/file/d/1w73ORQid-8AC5jDB8TnOzPTgPBATYtAQ/view?usp=drive_link" TargetMode="External"/><Relationship Id="rId39" Type="http://schemas.openxmlformats.org/officeDocument/2006/relationships/hyperlink" Target="https://drive.google.com/file/d/1DLdVQHnwacx2RlvwdHSKREdclMMMGBl7/view?usp=drive_link" TargetMode="External"/><Relationship Id="rId21" Type="http://schemas.openxmlformats.org/officeDocument/2006/relationships/hyperlink" Target="mailto:jcamachom.canal@gmail.com" TargetMode="External"/><Relationship Id="rId34" Type="http://schemas.openxmlformats.org/officeDocument/2006/relationships/hyperlink" Target="https://drive.google.com/file/d/1aUHMoBUIxj-wXaLEa_N-bXTL3w4V2Ywg/view?usp=drive_link" TargetMode="External"/><Relationship Id="rId42" Type="http://schemas.openxmlformats.org/officeDocument/2006/relationships/hyperlink" Target="https://drive.google.com/file/d/1rk2g-0ZewpfFCamJYANFyGjgwvrXkb0B/view?usp=drive_link" TargetMode="External"/><Relationship Id="rId7" Type="http://schemas.openxmlformats.org/officeDocument/2006/relationships/hyperlink" Target="mailto:sestradag.canal@gmail.com" TargetMode="External"/><Relationship Id="rId2" Type="http://schemas.openxmlformats.org/officeDocument/2006/relationships/hyperlink" Target="mailto:lsilvaa.canal@gmail.com" TargetMode="External"/><Relationship Id="rId16" Type="http://schemas.openxmlformats.org/officeDocument/2006/relationships/hyperlink" Target="mailto:lgonzalezh.canal@gmail.com" TargetMode="External"/><Relationship Id="rId29" Type="http://schemas.openxmlformats.org/officeDocument/2006/relationships/hyperlink" Target="https://drive.google.com/file/d/17pehsIUgK4bHTepkAdvK5O35BIXmEGup/view?usp=drive_link" TargetMode="External"/><Relationship Id="rId1" Type="http://schemas.openxmlformats.org/officeDocument/2006/relationships/hyperlink" Target="mailto:amillanz@cdmx.gob.mx" TargetMode="External"/><Relationship Id="rId6" Type="http://schemas.openxmlformats.org/officeDocument/2006/relationships/hyperlink" Target="mailto:aarellanol@cdmx.gob.mx" TargetMode="External"/><Relationship Id="rId11" Type="http://schemas.openxmlformats.org/officeDocument/2006/relationships/hyperlink" Target="mailto:jmejiac.canal@gmail.com" TargetMode="External"/><Relationship Id="rId24" Type="http://schemas.openxmlformats.org/officeDocument/2006/relationships/hyperlink" Target="https://drive.google.com/file/d/14XdtrP_xbXKEn2rFr_wjiFPoVn-XSCjh/view?usp=drive_link" TargetMode="External"/><Relationship Id="rId32" Type="http://schemas.openxmlformats.org/officeDocument/2006/relationships/hyperlink" Target="https://drive.google.com/file/d/1irLBP4liXxVIWPaQqALndVHlcdeC0D_V/view?usp=drive_link" TargetMode="External"/><Relationship Id="rId37" Type="http://schemas.openxmlformats.org/officeDocument/2006/relationships/hyperlink" Target="https://drive.google.com/file/d/100AIaodyBFMvXdJbfYsFun0VhMW3rZAC/view?usp=drive_link" TargetMode="External"/><Relationship Id="rId40" Type="http://schemas.openxmlformats.org/officeDocument/2006/relationships/hyperlink" Target="https://drive.google.com/file/d/1XgqlIxfEONlYKWOrJr7M0WAk8lYrsM7a/view?usp=drive_link" TargetMode="External"/><Relationship Id="rId45" Type="http://schemas.openxmlformats.org/officeDocument/2006/relationships/hyperlink" Target="https://drive.google.com/file/d/11cDO-uFDsgqWU-ez_pJZQjsJZ7PkWaiM/view?usp=drive_link" TargetMode="External"/><Relationship Id="rId5" Type="http://schemas.openxmlformats.org/officeDocument/2006/relationships/hyperlink" Target="mailto:cgarciaco.canal@gmail.com" TargetMode="External"/><Relationship Id="rId15" Type="http://schemas.openxmlformats.org/officeDocument/2006/relationships/hyperlink" Target="mailto:amunozg.canal@gmail.com" TargetMode="External"/><Relationship Id="rId23" Type="http://schemas.openxmlformats.org/officeDocument/2006/relationships/hyperlink" Target="mailto:enavar.canal@gmail.com" TargetMode="External"/><Relationship Id="rId28" Type="http://schemas.openxmlformats.org/officeDocument/2006/relationships/hyperlink" Target="https://drive.google.com/file/d/1t8qc6K7S98U3adJWUTWhxcDPOcGNYyYM/view?usp=drive_link" TargetMode="External"/><Relationship Id="rId36" Type="http://schemas.openxmlformats.org/officeDocument/2006/relationships/hyperlink" Target="https://drive.google.com/file/d/1ESdQXzvRyOxzcxAV9ZAOkJM7T6dxlwjm/view?usp=drive_link" TargetMode="External"/><Relationship Id="rId10" Type="http://schemas.openxmlformats.org/officeDocument/2006/relationships/hyperlink" Target="mailto:mvelascom@cdmx.gob.mx" TargetMode="External"/><Relationship Id="rId19" Type="http://schemas.openxmlformats.org/officeDocument/2006/relationships/hyperlink" Target="mailto:falcantara.canal@gmail.com" TargetMode="External"/><Relationship Id="rId31" Type="http://schemas.openxmlformats.org/officeDocument/2006/relationships/hyperlink" Target="https://drive.google.com/file/d/1lhYp49nDnNcgJxEyzi0r5rdoue4HqZHj/view?usp=drive_link" TargetMode="External"/><Relationship Id="rId44" Type="http://schemas.openxmlformats.org/officeDocument/2006/relationships/hyperlink" Target="https://drive.google.com/file/d/1y7g3TLS1zVBD1o7NbC8JsOpIiDsuaPqh/view?usp=drive_link" TargetMode="External"/><Relationship Id="rId4" Type="http://schemas.openxmlformats.org/officeDocument/2006/relationships/hyperlink" Target="mailto:vserranoo.canal@gmail.com" TargetMode="External"/><Relationship Id="rId9" Type="http://schemas.openxmlformats.org/officeDocument/2006/relationships/hyperlink" Target="mailto:galemanc.canal@gmail.com" TargetMode="External"/><Relationship Id="rId14" Type="http://schemas.openxmlformats.org/officeDocument/2006/relationships/hyperlink" Target="mailto:jgarciac.canal@gmail.com" TargetMode="External"/><Relationship Id="rId22" Type="http://schemas.openxmlformats.org/officeDocument/2006/relationships/hyperlink" Target="mailto:anajerap.c21@gmail.com" TargetMode="External"/><Relationship Id="rId27" Type="http://schemas.openxmlformats.org/officeDocument/2006/relationships/hyperlink" Target="https://drive.google.com/file/d/1Q7K-G2cYCcdiTBPRNzPhfUBlYJOa3JNA/view?usp=drive_link" TargetMode="External"/><Relationship Id="rId30" Type="http://schemas.openxmlformats.org/officeDocument/2006/relationships/hyperlink" Target="https://drive.google.com/file/d/1huxpNGgre_-eYVvryYnYVow1oU15eekw/view?usp=drive_link" TargetMode="External"/><Relationship Id="rId35" Type="http://schemas.openxmlformats.org/officeDocument/2006/relationships/hyperlink" Target="https://drive.google.com/file/d/1V4Qy_VjUWjbw70VNPCPeb1NJgYlfM0Ul/view?usp=drive_link" TargetMode="External"/><Relationship Id="rId43" Type="http://schemas.openxmlformats.org/officeDocument/2006/relationships/hyperlink" Target="https://drive.google.com/file/d/1i9gUuMDsnCH1shp7-CApiJczz_HpORA9/view?usp=drive_link" TargetMode="External"/><Relationship Id="rId8" Type="http://schemas.openxmlformats.org/officeDocument/2006/relationships/hyperlink" Target="mailto:amontielc.canal@gmail.com" TargetMode="External"/><Relationship Id="rId3" Type="http://schemas.openxmlformats.org/officeDocument/2006/relationships/hyperlink" Target="mailto:ajavierr.canal@gmail.com" TargetMode="External"/><Relationship Id="rId12" Type="http://schemas.openxmlformats.org/officeDocument/2006/relationships/hyperlink" Target="mailto:dmejiav.canal@gmail.com" TargetMode="External"/><Relationship Id="rId17" Type="http://schemas.openxmlformats.org/officeDocument/2006/relationships/hyperlink" Target="mailto:fcolina.canal@gmail.com" TargetMode="External"/><Relationship Id="rId25" Type="http://schemas.openxmlformats.org/officeDocument/2006/relationships/hyperlink" Target="https://drive.google.com/file/d/1SPB6dUYTMBfvqZAmkTrBNcNbdilzEJar/view?usp=drive_link" TargetMode="External"/><Relationship Id="rId33" Type="http://schemas.openxmlformats.org/officeDocument/2006/relationships/hyperlink" Target="https://drive.google.com/file/d/1I6Z4sWNqQo_O4hSCAuwnWLm4QDtrXw1a/view?usp=drive_link" TargetMode="External"/><Relationship Id="rId38" Type="http://schemas.openxmlformats.org/officeDocument/2006/relationships/hyperlink" Target="https://drive.google.com/file/d/1usNMEPgcRcB0ODiQljYIvnBY4WNqQaD3/view?usp=drive_link" TargetMode="External"/><Relationship Id="rId46" Type="http://schemas.openxmlformats.org/officeDocument/2006/relationships/hyperlink" Target="https://drive.google.com/file/d/1j53PYuo594q3h2bdB_Ruuo7NXFA9RNTt/view?usp=drive_link" TargetMode="External"/><Relationship Id="rId20" Type="http://schemas.openxmlformats.org/officeDocument/2006/relationships/hyperlink" Target="mailto:aserranom@cdmx.gob.mx" TargetMode="External"/><Relationship Id="rId41" Type="http://schemas.openxmlformats.org/officeDocument/2006/relationships/hyperlink" Target="https://drive.google.com/file/d/1g9x-2iXgbcEH0x3XIGPqW8vOu7iBpfJ8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49.42578125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45" x14ac:dyDescent="0.25">
      <c r="A8">
        <v>2024</v>
      </c>
      <c r="B8" s="2">
        <v>45292</v>
      </c>
      <c r="C8" s="2">
        <v>45382</v>
      </c>
      <c r="D8" t="s">
        <v>175</v>
      </c>
      <c r="E8" t="s">
        <v>176</v>
      </c>
      <c r="F8" t="s">
        <v>177</v>
      </c>
      <c r="G8" t="s">
        <v>178</v>
      </c>
      <c r="H8" t="s">
        <v>179</v>
      </c>
      <c r="I8" t="s">
        <v>77</v>
      </c>
      <c r="J8" t="s">
        <v>267</v>
      </c>
      <c r="K8" s="2">
        <v>44301</v>
      </c>
      <c r="L8" t="s">
        <v>85</v>
      </c>
      <c r="M8" t="s">
        <v>279</v>
      </c>
      <c r="N8">
        <v>533</v>
      </c>
      <c r="O8">
        <v>0</v>
      </c>
      <c r="P8" t="s">
        <v>110</v>
      </c>
      <c r="Q8" t="s">
        <v>280</v>
      </c>
      <c r="R8">
        <v>1</v>
      </c>
      <c r="S8" t="s">
        <v>281</v>
      </c>
      <c r="T8">
        <v>14</v>
      </c>
      <c r="U8" t="s">
        <v>281</v>
      </c>
      <c r="V8">
        <v>9</v>
      </c>
      <c r="W8" t="s">
        <v>173</v>
      </c>
      <c r="X8">
        <v>3100</v>
      </c>
      <c r="Y8">
        <v>5591790400</v>
      </c>
      <c r="Z8">
        <v>204</v>
      </c>
      <c r="AA8" s="3" t="s">
        <v>282</v>
      </c>
      <c r="AB8" s="7" t="s">
        <v>305</v>
      </c>
      <c r="AC8" s="8" t="s">
        <v>328</v>
      </c>
      <c r="AD8" s="2">
        <v>45383</v>
      </c>
    </row>
    <row r="9" spans="1:31" ht="45" x14ac:dyDescent="0.25">
      <c r="A9">
        <v>2024</v>
      </c>
      <c r="B9" s="2">
        <v>45292</v>
      </c>
      <c r="C9" s="2">
        <v>45382</v>
      </c>
      <c r="D9" t="s">
        <v>180</v>
      </c>
      <c r="E9" t="s">
        <v>181</v>
      </c>
      <c r="F9" t="s">
        <v>182</v>
      </c>
      <c r="G9" t="s">
        <v>183</v>
      </c>
      <c r="H9" t="s">
        <v>184</v>
      </c>
      <c r="I9" t="s">
        <v>78</v>
      </c>
      <c r="J9" t="s">
        <v>268</v>
      </c>
      <c r="K9" s="2">
        <v>45292</v>
      </c>
      <c r="L9" t="s">
        <v>85</v>
      </c>
      <c r="M9" t="s">
        <v>279</v>
      </c>
      <c r="N9">
        <v>533</v>
      </c>
      <c r="O9">
        <v>0</v>
      </c>
      <c r="P9" t="s">
        <v>110</v>
      </c>
      <c r="Q9" t="s">
        <v>280</v>
      </c>
      <c r="R9">
        <v>1</v>
      </c>
      <c r="S9" t="s">
        <v>281</v>
      </c>
      <c r="T9">
        <v>14</v>
      </c>
      <c r="U9" t="s">
        <v>281</v>
      </c>
      <c r="V9">
        <v>9</v>
      </c>
      <c r="W9" t="s">
        <v>173</v>
      </c>
      <c r="X9">
        <v>3100</v>
      </c>
      <c r="Y9">
        <v>5591790400</v>
      </c>
      <c r="Z9">
        <v>0</v>
      </c>
      <c r="AA9" s="3" t="s">
        <v>283</v>
      </c>
      <c r="AB9" s="7" t="s">
        <v>306</v>
      </c>
      <c r="AC9" s="8" t="s">
        <v>328</v>
      </c>
      <c r="AD9" s="2">
        <v>45383</v>
      </c>
    </row>
    <row r="10" spans="1:31" ht="45" x14ac:dyDescent="0.25">
      <c r="A10">
        <v>2024</v>
      </c>
      <c r="B10" s="2">
        <v>45292</v>
      </c>
      <c r="C10" s="2">
        <v>45382</v>
      </c>
      <c r="D10" t="s">
        <v>185</v>
      </c>
      <c r="E10" t="s">
        <v>186</v>
      </c>
      <c r="F10" t="s">
        <v>187</v>
      </c>
      <c r="G10" t="s">
        <v>188</v>
      </c>
      <c r="H10" t="s">
        <v>189</v>
      </c>
      <c r="I10" t="s">
        <v>78</v>
      </c>
      <c r="J10" t="s">
        <v>269</v>
      </c>
      <c r="K10" s="2">
        <v>45292</v>
      </c>
      <c r="L10" t="s">
        <v>85</v>
      </c>
      <c r="M10" t="s">
        <v>279</v>
      </c>
      <c r="N10">
        <v>533</v>
      </c>
      <c r="O10">
        <v>0</v>
      </c>
      <c r="P10" t="s">
        <v>110</v>
      </c>
      <c r="Q10" t="s">
        <v>280</v>
      </c>
      <c r="R10">
        <v>1</v>
      </c>
      <c r="S10" t="s">
        <v>281</v>
      </c>
      <c r="T10">
        <v>14</v>
      </c>
      <c r="U10" t="s">
        <v>281</v>
      </c>
      <c r="V10">
        <v>9</v>
      </c>
      <c r="W10" t="s">
        <v>173</v>
      </c>
      <c r="X10">
        <v>3100</v>
      </c>
      <c r="Y10">
        <v>5591790400</v>
      </c>
      <c r="Z10">
        <v>0</v>
      </c>
      <c r="AA10" s="3" t="s">
        <v>284</v>
      </c>
      <c r="AB10" s="7" t="s">
        <v>307</v>
      </c>
      <c r="AC10" s="8" t="s">
        <v>328</v>
      </c>
      <c r="AD10" s="2">
        <v>45383</v>
      </c>
    </row>
    <row r="11" spans="1:31" ht="45" x14ac:dyDescent="0.25">
      <c r="A11">
        <v>2024</v>
      </c>
      <c r="B11" s="2">
        <v>45292</v>
      </c>
      <c r="C11" s="2">
        <v>45382</v>
      </c>
      <c r="D11" t="s">
        <v>190</v>
      </c>
      <c r="E11" t="s">
        <v>191</v>
      </c>
      <c r="F11" t="s">
        <v>192</v>
      </c>
      <c r="G11" t="s">
        <v>193</v>
      </c>
      <c r="H11" t="s">
        <v>194</v>
      </c>
      <c r="I11" t="s">
        <v>78</v>
      </c>
      <c r="J11" t="s">
        <v>268</v>
      </c>
      <c r="K11" s="2">
        <v>45292</v>
      </c>
      <c r="L11" t="s">
        <v>85</v>
      </c>
      <c r="M11" t="s">
        <v>279</v>
      </c>
      <c r="N11">
        <v>533</v>
      </c>
      <c r="O11">
        <v>0</v>
      </c>
      <c r="P11" t="s">
        <v>110</v>
      </c>
      <c r="Q11" t="s">
        <v>280</v>
      </c>
      <c r="R11">
        <v>1</v>
      </c>
      <c r="S11" t="s">
        <v>281</v>
      </c>
      <c r="T11">
        <v>14</v>
      </c>
      <c r="U11" t="s">
        <v>281</v>
      </c>
      <c r="V11">
        <v>9</v>
      </c>
      <c r="W11" t="s">
        <v>173</v>
      </c>
      <c r="X11">
        <v>3100</v>
      </c>
      <c r="Y11">
        <v>5591790400</v>
      </c>
      <c r="Z11">
        <v>0</v>
      </c>
      <c r="AA11" s="3" t="s">
        <v>285</v>
      </c>
      <c r="AB11" s="7" t="s">
        <v>308</v>
      </c>
      <c r="AC11" s="8" t="s">
        <v>328</v>
      </c>
      <c r="AD11" s="2">
        <v>45383</v>
      </c>
    </row>
    <row r="12" spans="1:31" ht="45" x14ac:dyDescent="0.25">
      <c r="A12">
        <v>2024</v>
      </c>
      <c r="B12" s="2">
        <v>45292</v>
      </c>
      <c r="C12" s="2">
        <v>45382</v>
      </c>
      <c r="D12" t="s">
        <v>185</v>
      </c>
      <c r="E12" t="s">
        <v>195</v>
      </c>
      <c r="F12" t="s">
        <v>196</v>
      </c>
      <c r="G12" t="s">
        <v>184</v>
      </c>
      <c r="H12" t="s">
        <v>197</v>
      </c>
      <c r="I12" t="s">
        <v>78</v>
      </c>
      <c r="J12" t="s">
        <v>270</v>
      </c>
      <c r="K12" s="2">
        <v>45292</v>
      </c>
      <c r="L12" t="s">
        <v>85</v>
      </c>
      <c r="M12" t="s">
        <v>279</v>
      </c>
      <c r="N12">
        <v>533</v>
      </c>
      <c r="O12">
        <v>0</v>
      </c>
      <c r="P12" t="s">
        <v>110</v>
      </c>
      <c r="Q12" t="s">
        <v>280</v>
      </c>
      <c r="R12">
        <v>1</v>
      </c>
      <c r="S12" t="s">
        <v>281</v>
      </c>
      <c r="T12">
        <v>14</v>
      </c>
      <c r="U12" t="s">
        <v>281</v>
      </c>
      <c r="V12">
        <v>9</v>
      </c>
      <c r="W12" t="s">
        <v>173</v>
      </c>
      <c r="X12">
        <v>3100</v>
      </c>
      <c r="Y12">
        <v>5591790400</v>
      </c>
      <c r="Z12">
        <v>0</v>
      </c>
      <c r="AA12" s="3" t="s">
        <v>286</v>
      </c>
      <c r="AB12" s="7" t="s">
        <v>309</v>
      </c>
      <c r="AC12" s="8" t="s">
        <v>328</v>
      </c>
      <c r="AD12" s="2">
        <v>45383</v>
      </c>
    </row>
    <row r="13" spans="1:31" ht="45" x14ac:dyDescent="0.25">
      <c r="A13">
        <v>2024</v>
      </c>
      <c r="B13" s="2">
        <v>45292</v>
      </c>
      <c r="C13" s="2">
        <v>45382</v>
      </c>
      <c r="D13" t="s">
        <v>190</v>
      </c>
      <c r="E13" t="s">
        <v>198</v>
      </c>
      <c r="F13" t="s">
        <v>199</v>
      </c>
      <c r="G13" t="s">
        <v>200</v>
      </c>
      <c r="H13" t="s">
        <v>201</v>
      </c>
      <c r="I13" t="s">
        <v>77</v>
      </c>
      <c r="J13" t="s">
        <v>268</v>
      </c>
      <c r="K13" s="2">
        <v>45292</v>
      </c>
      <c r="L13" t="s">
        <v>85</v>
      </c>
      <c r="M13" t="s">
        <v>279</v>
      </c>
      <c r="N13">
        <v>533</v>
      </c>
      <c r="O13">
        <v>0</v>
      </c>
      <c r="P13" t="s">
        <v>110</v>
      </c>
      <c r="Q13" t="s">
        <v>280</v>
      </c>
      <c r="R13">
        <v>1</v>
      </c>
      <c r="S13" t="s">
        <v>281</v>
      </c>
      <c r="T13">
        <v>14</v>
      </c>
      <c r="U13" t="s">
        <v>281</v>
      </c>
      <c r="V13">
        <v>9</v>
      </c>
      <c r="W13" t="s">
        <v>173</v>
      </c>
      <c r="X13">
        <v>3100</v>
      </c>
      <c r="Y13">
        <v>5591790400</v>
      </c>
      <c r="Z13">
        <v>206</v>
      </c>
      <c r="AA13" s="3" t="s">
        <v>287</v>
      </c>
      <c r="AB13" s="7" t="s">
        <v>310</v>
      </c>
      <c r="AC13" s="8" t="s">
        <v>328</v>
      </c>
      <c r="AD13" s="2">
        <v>45383</v>
      </c>
    </row>
    <row r="14" spans="1:31" ht="45" x14ac:dyDescent="0.25">
      <c r="A14">
        <v>2024</v>
      </c>
      <c r="B14" s="2">
        <v>45292</v>
      </c>
      <c r="C14" s="2">
        <v>45382</v>
      </c>
      <c r="D14" t="s">
        <v>185</v>
      </c>
      <c r="E14" t="s">
        <v>202</v>
      </c>
      <c r="F14" t="s">
        <v>203</v>
      </c>
      <c r="G14" t="s">
        <v>204</v>
      </c>
      <c r="H14" t="s">
        <v>205</v>
      </c>
      <c r="I14" t="s">
        <v>77</v>
      </c>
      <c r="J14" t="s">
        <v>271</v>
      </c>
      <c r="K14" s="2">
        <v>45292</v>
      </c>
      <c r="L14" t="s">
        <v>85</v>
      </c>
      <c r="M14" t="s">
        <v>279</v>
      </c>
      <c r="N14">
        <v>533</v>
      </c>
      <c r="O14">
        <v>0</v>
      </c>
      <c r="P14" t="s">
        <v>110</v>
      </c>
      <c r="Q14" t="s">
        <v>280</v>
      </c>
      <c r="R14">
        <v>1</v>
      </c>
      <c r="S14" t="s">
        <v>281</v>
      </c>
      <c r="T14">
        <v>14</v>
      </c>
      <c r="U14" t="s">
        <v>281</v>
      </c>
      <c r="V14">
        <v>9</v>
      </c>
      <c r="W14" t="s">
        <v>173</v>
      </c>
      <c r="X14">
        <v>3100</v>
      </c>
      <c r="Y14">
        <v>5591790400</v>
      </c>
      <c r="Z14">
        <v>230</v>
      </c>
      <c r="AA14" s="3" t="s">
        <v>288</v>
      </c>
      <c r="AB14" s="7" t="s">
        <v>311</v>
      </c>
      <c r="AC14" s="8" t="s">
        <v>328</v>
      </c>
      <c r="AD14" s="2">
        <v>45383</v>
      </c>
    </row>
    <row r="15" spans="1:31" ht="45" x14ac:dyDescent="0.25">
      <c r="A15">
        <v>2024</v>
      </c>
      <c r="B15" s="2">
        <v>45292</v>
      </c>
      <c r="C15" s="2">
        <v>45382</v>
      </c>
      <c r="D15" t="s">
        <v>185</v>
      </c>
      <c r="E15" t="s">
        <v>206</v>
      </c>
      <c r="F15" t="s">
        <v>207</v>
      </c>
      <c r="G15" t="s">
        <v>208</v>
      </c>
      <c r="H15" t="s">
        <v>209</v>
      </c>
      <c r="I15" t="s">
        <v>77</v>
      </c>
      <c r="J15" t="s">
        <v>271</v>
      </c>
      <c r="K15" s="2">
        <v>45292</v>
      </c>
      <c r="L15" t="s">
        <v>85</v>
      </c>
      <c r="M15" t="s">
        <v>279</v>
      </c>
      <c r="N15">
        <v>533</v>
      </c>
      <c r="O15">
        <v>0</v>
      </c>
      <c r="P15" t="s">
        <v>110</v>
      </c>
      <c r="Q15" t="s">
        <v>280</v>
      </c>
      <c r="R15">
        <v>1</v>
      </c>
      <c r="S15" t="s">
        <v>281</v>
      </c>
      <c r="T15">
        <v>14</v>
      </c>
      <c r="U15" t="s">
        <v>281</v>
      </c>
      <c r="V15">
        <v>9</v>
      </c>
      <c r="W15" t="s">
        <v>173</v>
      </c>
      <c r="X15">
        <v>3100</v>
      </c>
      <c r="Y15">
        <v>5591790400</v>
      </c>
      <c r="Z15">
        <v>0</v>
      </c>
      <c r="AA15" s="3" t="s">
        <v>289</v>
      </c>
      <c r="AB15" s="7" t="s">
        <v>312</v>
      </c>
      <c r="AC15" s="8" t="s">
        <v>328</v>
      </c>
      <c r="AD15" s="2">
        <v>45383</v>
      </c>
    </row>
    <row r="16" spans="1:31" ht="45" x14ac:dyDescent="0.25">
      <c r="A16">
        <v>2024</v>
      </c>
      <c r="B16" s="2">
        <v>45292</v>
      </c>
      <c r="C16" s="2">
        <v>45382</v>
      </c>
      <c r="D16" t="s">
        <v>190</v>
      </c>
      <c r="E16" t="s">
        <v>210</v>
      </c>
      <c r="F16" t="s">
        <v>211</v>
      </c>
      <c r="G16" t="s">
        <v>212</v>
      </c>
      <c r="H16" t="s">
        <v>213</v>
      </c>
      <c r="I16" t="s">
        <v>78</v>
      </c>
      <c r="J16" t="s">
        <v>268</v>
      </c>
      <c r="K16" s="2">
        <v>45292</v>
      </c>
      <c r="L16" t="s">
        <v>85</v>
      </c>
      <c r="M16" t="s">
        <v>279</v>
      </c>
      <c r="N16">
        <v>533</v>
      </c>
      <c r="O16">
        <v>0</v>
      </c>
      <c r="P16" t="s">
        <v>110</v>
      </c>
      <c r="Q16" t="s">
        <v>280</v>
      </c>
      <c r="R16">
        <v>1</v>
      </c>
      <c r="S16" t="s">
        <v>281</v>
      </c>
      <c r="T16">
        <v>14</v>
      </c>
      <c r="U16" t="s">
        <v>281</v>
      </c>
      <c r="V16">
        <v>9</v>
      </c>
      <c r="W16" t="s">
        <v>173</v>
      </c>
      <c r="X16">
        <v>3100</v>
      </c>
      <c r="Y16">
        <v>5591790400</v>
      </c>
      <c r="Z16">
        <v>213</v>
      </c>
      <c r="AA16" s="3" t="s">
        <v>290</v>
      </c>
      <c r="AB16" s="7" t="s">
        <v>313</v>
      </c>
      <c r="AC16" s="8" t="s">
        <v>328</v>
      </c>
      <c r="AD16" s="2">
        <v>45383</v>
      </c>
    </row>
    <row r="17" spans="1:30" ht="45" x14ac:dyDescent="0.25">
      <c r="A17">
        <v>2024</v>
      </c>
      <c r="B17" s="2">
        <v>45292</v>
      </c>
      <c r="C17" s="2">
        <v>45382</v>
      </c>
      <c r="D17" t="s">
        <v>185</v>
      </c>
      <c r="E17" t="s">
        <v>214</v>
      </c>
      <c r="F17" t="s">
        <v>215</v>
      </c>
      <c r="G17" t="s">
        <v>216</v>
      </c>
      <c r="H17" t="s">
        <v>217</v>
      </c>
      <c r="I17" t="s">
        <v>78</v>
      </c>
      <c r="J17" t="s">
        <v>272</v>
      </c>
      <c r="K17" s="2">
        <v>45292</v>
      </c>
      <c r="L17" t="s">
        <v>85</v>
      </c>
      <c r="M17" t="s">
        <v>279</v>
      </c>
      <c r="N17">
        <v>533</v>
      </c>
      <c r="O17">
        <v>0</v>
      </c>
      <c r="P17" t="s">
        <v>110</v>
      </c>
      <c r="Q17" t="s">
        <v>280</v>
      </c>
      <c r="R17">
        <v>1</v>
      </c>
      <c r="S17" t="s">
        <v>281</v>
      </c>
      <c r="T17">
        <v>14</v>
      </c>
      <c r="U17" t="s">
        <v>281</v>
      </c>
      <c r="V17">
        <v>9</v>
      </c>
      <c r="W17" t="s">
        <v>173</v>
      </c>
      <c r="X17">
        <v>3100</v>
      </c>
      <c r="Y17">
        <v>5591790400</v>
      </c>
      <c r="Z17">
        <v>0</v>
      </c>
      <c r="AA17" s="3" t="s">
        <v>291</v>
      </c>
      <c r="AB17" s="7" t="s">
        <v>314</v>
      </c>
      <c r="AC17" s="8" t="s">
        <v>328</v>
      </c>
      <c r="AD17" s="2">
        <v>45383</v>
      </c>
    </row>
    <row r="18" spans="1:30" ht="45" x14ac:dyDescent="0.25">
      <c r="A18">
        <v>2024</v>
      </c>
      <c r="B18" s="2">
        <v>45292</v>
      </c>
      <c r="C18" s="2">
        <v>45382</v>
      </c>
      <c r="D18" t="s">
        <v>190</v>
      </c>
      <c r="E18" t="s">
        <v>218</v>
      </c>
      <c r="F18" t="s">
        <v>219</v>
      </c>
      <c r="G18" t="s">
        <v>220</v>
      </c>
      <c r="H18" t="s">
        <v>221</v>
      </c>
      <c r="I18" t="s">
        <v>78</v>
      </c>
      <c r="J18" t="s">
        <v>268</v>
      </c>
      <c r="K18" s="2">
        <v>45292</v>
      </c>
      <c r="L18" t="s">
        <v>85</v>
      </c>
      <c r="M18" t="s">
        <v>279</v>
      </c>
      <c r="N18">
        <v>533</v>
      </c>
      <c r="O18">
        <v>0</v>
      </c>
      <c r="P18" t="s">
        <v>110</v>
      </c>
      <c r="Q18" t="s">
        <v>280</v>
      </c>
      <c r="R18">
        <v>1</v>
      </c>
      <c r="S18" t="s">
        <v>281</v>
      </c>
      <c r="T18">
        <v>14</v>
      </c>
      <c r="U18" t="s">
        <v>281</v>
      </c>
      <c r="V18">
        <v>9</v>
      </c>
      <c r="W18" t="s">
        <v>173</v>
      </c>
      <c r="X18">
        <v>3100</v>
      </c>
      <c r="Y18">
        <v>5591790400</v>
      </c>
      <c r="Z18">
        <v>212</v>
      </c>
      <c r="AA18" s="3" t="s">
        <v>292</v>
      </c>
      <c r="AB18" s="7" t="s">
        <v>315</v>
      </c>
      <c r="AC18" s="8" t="s">
        <v>328</v>
      </c>
      <c r="AD18" s="2">
        <v>45383</v>
      </c>
    </row>
    <row r="19" spans="1:30" ht="45" x14ac:dyDescent="0.25">
      <c r="A19">
        <v>2024</v>
      </c>
      <c r="B19" s="2">
        <v>45292</v>
      </c>
      <c r="C19" s="2">
        <v>45382</v>
      </c>
      <c r="D19" t="s">
        <v>185</v>
      </c>
      <c r="E19" t="s">
        <v>222</v>
      </c>
      <c r="F19" t="s">
        <v>223</v>
      </c>
      <c r="G19" t="s">
        <v>224</v>
      </c>
      <c r="H19" t="s">
        <v>225</v>
      </c>
      <c r="I19" t="s">
        <v>77</v>
      </c>
      <c r="J19" t="s">
        <v>273</v>
      </c>
      <c r="K19" s="2">
        <v>45292</v>
      </c>
      <c r="L19" t="s">
        <v>85</v>
      </c>
      <c r="M19" t="s">
        <v>279</v>
      </c>
      <c r="N19">
        <v>533</v>
      </c>
      <c r="O19">
        <v>0</v>
      </c>
      <c r="P19" t="s">
        <v>110</v>
      </c>
      <c r="Q19" t="s">
        <v>280</v>
      </c>
      <c r="R19">
        <v>1</v>
      </c>
      <c r="S19" t="s">
        <v>281</v>
      </c>
      <c r="T19">
        <v>14</v>
      </c>
      <c r="U19" t="s">
        <v>281</v>
      </c>
      <c r="V19">
        <v>9</v>
      </c>
      <c r="W19" t="s">
        <v>173</v>
      </c>
      <c r="X19">
        <v>3100</v>
      </c>
      <c r="Y19">
        <v>5591790400</v>
      </c>
      <c r="Z19">
        <v>237</v>
      </c>
      <c r="AA19" s="3" t="s">
        <v>293</v>
      </c>
      <c r="AB19" s="7" t="s">
        <v>316</v>
      </c>
      <c r="AC19" s="8" t="s">
        <v>328</v>
      </c>
      <c r="AD19" s="2">
        <v>45383</v>
      </c>
    </row>
    <row r="20" spans="1:30" ht="45" x14ac:dyDescent="0.25">
      <c r="A20">
        <v>2024</v>
      </c>
      <c r="B20" s="2">
        <v>45292</v>
      </c>
      <c r="C20" s="2">
        <v>45382</v>
      </c>
      <c r="D20" t="s">
        <v>190</v>
      </c>
      <c r="E20" t="s">
        <v>226</v>
      </c>
      <c r="F20" t="s">
        <v>227</v>
      </c>
      <c r="G20" t="s">
        <v>224</v>
      </c>
      <c r="H20" t="s">
        <v>228</v>
      </c>
      <c r="I20" t="s">
        <v>77</v>
      </c>
      <c r="J20" t="s">
        <v>268</v>
      </c>
      <c r="K20" s="2">
        <v>45292</v>
      </c>
      <c r="L20" t="s">
        <v>85</v>
      </c>
      <c r="M20" t="s">
        <v>279</v>
      </c>
      <c r="N20">
        <v>533</v>
      </c>
      <c r="O20">
        <v>0</v>
      </c>
      <c r="P20" t="s">
        <v>110</v>
      </c>
      <c r="Q20" t="s">
        <v>280</v>
      </c>
      <c r="R20">
        <v>1</v>
      </c>
      <c r="S20" t="s">
        <v>281</v>
      </c>
      <c r="T20">
        <v>14</v>
      </c>
      <c r="U20" t="s">
        <v>281</v>
      </c>
      <c r="V20">
        <v>9</v>
      </c>
      <c r="W20" t="s">
        <v>173</v>
      </c>
      <c r="X20">
        <v>3100</v>
      </c>
      <c r="Y20">
        <v>5591790400</v>
      </c>
      <c r="Z20">
        <v>0</v>
      </c>
      <c r="AA20" s="3" t="s">
        <v>294</v>
      </c>
      <c r="AB20" s="7" t="s">
        <v>317</v>
      </c>
      <c r="AC20" s="8" t="s">
        <v>328</v>
      </c>
      <c r="AD20" s="2">
        <v>45383</v>
      </c>
    </row>
    <row r="21" spans="1:30" ht="45" x14ac:dyDescent="0.25">
      <c r="A21">
        <v>2024</v>
      </c>
      <c r="B21" s="2">
        <v>45292</v>
      </c>
      <c r="C21" s="2">
        <v>45382</v>
      </c>
      <c r="D21" t="s">
        <v>185</v>
      </c>
      <c r="E21" t="s">
        <v>229</v>
      </c>
      <c r="F21" t="s">
        <v>230</v>
      </c>
      <c r="G21" t="s">
        <v>231</v>
      </c>
      <c r="H21" t="s">
        <v>232</v>
      </c>
      <c r="I21" t="s">
        <v>77</v>
      </c>
      <c r="J21" t="s">
        <v>274</v>
      </c>
      <c r="K21" s="2">
        <v>45292</v>
      </c>
      <c r="L21" t="s">
        <v>85</v>
      </c>
      <c r="M21" t="s">
        <v>279</v>
      </c>
      <c r="N21">
        <v>533</v>
      </c>
      <c r="O21">
        <v>0</v>
      </c>
      <c r="P21" t="s">
        <v>110</v>
      </c>
      <c r="Q21" t="s">
        <v>280</v>
      </c>
      <c r="R21">
        <v>1</v>
      </c>
      <c r="S21" t="s">
        <v>281</v>
      </c>
      <c r="T21">
        <v>14</v>
      </c>
      <c r="U21" t="s">
        <v>281</v>
      </c>
      <c r="V21">
        <v>9</v>
      </c>
      <c r="W21" t="s">
        <v>173</v>
      </c>
      <c r="X21">
        <v>3100</v>
      </c>
      <c r="Y21">
        <v>5591790400</v>
      </c>
      <c r="Z21">
        <v>0</v>
      </c>
      <c r="AA21" s="3" t="s">
        <v>295</v>
      </c>
      <c r="AB21" s="7" t="s">
        <v>318</v>
      </c>
      <c r="AC21" s="8" t="s">
        <v>328</v>
      </c>
      <c r="AD21" s="2">
        <v>45383</v>
      </c>
    </row>
    <row r="22" spans="1:30" ht="45" x14ac:dyDescent="0.25">
      <c r="A22">
        <v>2024</v>
      </c>
      <c r="B22" s="2">
        <v>45292</v>
      </c>
      <c r="C22" s="2">
        <v>45382</v>
      </c>
      <c r="D22" t="s">
        <v>185</v>
      </c>
      <c r="E22" t="s">
        <v>233</v>
      </c>
      <c r="F22" t="s">
        <v>234</v>
      </c>
      <c r="G22" t="s">
        <v>235</v>
      </c>
      <c r="H22" t="s">
        <v>236</v>
      </c>
      <c r="I22" t="s">
        <v>78</v>
      </c>
      <c r="J22" t="s">
        <v>274</v>
      </c>
      <c r="K22" s="2">
        <v>45338</v>
      </c>
      <c r="L22" t="s">
        <v>85</v>
      </c>
      <c r="M22" t="s">
        <v>279</v>
      </c>
      <c r="N22">
        <v>533</v>
      </c>
      <c r="O22">
        <v>0</v>
      </c>
      <c r="P22" t="s">
        <v>110</v>
      </c>
      <c r="Q22" t="s">
        <v>280</v>
      </c>
      <c r="R22">
        <v>1</v>
      </c>
      <c r="S22" t="s">
        <v>281</v>
      </c>
      <c r="T22">
        <v>14</v>
      </c>
      <c r="U22" t="s">
        <v>281</v>
      </c>
      <c r="V22">
        <v>9</v>
      </c>
      <c r="W22" t="s">
        <v>173</v>
      </c>
      <c r="X22">
        <v>3100</v>
      </c>
      <c r="Y22">
        <v>5591790400</v>
      </c>
      <c r="Z22">
        <v>0</v>
      </c>
      <c r="AA22" s="3" t="s">
        <v>296</v>
      </c>
      <c r="AB22" s="7" t="s">
        <v>319</v>
      </c>
      <c r="AC22" s="8" t="s">
        <v>328</v>
      </c>
      <c r="AD22" s="2">
        <v>45383</v>
      </c>
    </row>
    <row r="23" spans="1:30" ht="45" x14ac:dyDescent="0.25">
      <c r="A23">
        <v>2024</v>
      </c>
      <c r="B23" s="2">
        <v>45292</v>
      </c>
      <c r="C23" s="2">
        <v>45382</v>
      </c>
      <c r="D23" t="s">
        <v>190</v>
      </c>
      <c r="E23" t="s">
        <v>237</v>
      </c>
      <c r="F23" t="s">
        <v>238</v>
      </c>
      <c r="G23" t="s">
        <v>184</v>
      </c>
      <c r="H23" t="s">
        <v>197</v>
      </c>
      <c r="I23" t="s">
        <v>77</v>
      </c>
      <c r="J23" t="s">
        <v>268</v>
      </c>
      <c r="K23" s="2">
        <v>45292</v>
      </c>
      <c r="L23" t="s">
        <v>85</v>
      </c>
      <c r="M23" t="s">
        <v>279</v>
      </c>
      <c r="N23">
        <v>533</v>
      </c>
      <c r="O23">
        <v>0</v>
      </c>
      <c r="P23" t="s">
        <v>110</v>
      </c>
      <c r="Q23" t="s">
        <v>280</v>
      </c>
      <c r="R23">
        <v>1</v>
      </c>
      <c r="S23" t="s">
        <v>281</v>
      </c>
      <c r="T23">
        <v>14</v>
      </c>
      <c r="U23" t="s">
        <v>281</v>
      </c>
      <c r="V23">
        <v>9</v>
      </c>
      <c r="W23" t="s">
        <v>173</v>
      </c>
      <c r="X23">
        <v>3100</v>
      </c>
      <c r="Y23">
        <v>5591790400</v>
      </c>
      <c r="Z23">
        <v>0</v>
      </c>
      <c r="AA23" s="3" t="s">
        <v>297</v>
      </c>
      <c r="AB23" s="7" t="s">
        <v>320</v>
      </c>
      <c r="AC23" s="8" t="s">
        <v>328</v>
      </c>
      <c r="AD23" s="2">
        <v>45383</v>
      </c>
    </row>
    <row r="24" spans="1:30" ht="45" x14ac:dyDescent="0.25">
      <c r="A24">
        <v>2024</v>
      </c>
      <c r="B24" s="2">
        <v>45292</v>
      </c>
      <c r="C24" s="2">
        <v>45382</v>
      </c>
      <c r="D24" t="s">
        <v>185</v>
      </c>
      <c r="E24" t="s">
        <v>239</v>
      </c>
      <c r="F24" t="s">
        <v>240</v>
      </c>
      <c r="G24" t="s">
        <v>241</v>
      </c>
      <c r="H24" t="s">
        <v>242</v>
      </c>
      <c r="I24" t="s">
        <v>78</v>
      </c>
      <c r="J24" t="s">
        <v>275</v>
      </c>
      <c r="K24" s="2">
        <v>45292</v>
      </c>
      <c r="L24" t="s">
        <v>85</v>
      </c>
      <c r="M24" t="s">
        <v>279</v>
      </c>
      <c r="N24">
        <v>533</v>
      </c>
      <c r="O24">
        <v>0</v>
      </c>
      <c r="P24" t="s">
        <v>110</v>
      </c>
      <c r="Q24" t="s">
        <v>280</v>
      </c>
      <c r="R24">
        <v>1</v>
      </c>
      <c r="S24" t="s">
        <v>281</v>
      </c>
      <c r="T24">
        <v>14</v>
      </c>
      <c r="U24" t="s">
        <v>281</v>
      </c>
      <c r="V24">
        <v>9</v>
      </c>
      <c r="W24" t="s">
        <v>173</v>
      </c>
      <c r="X24">
        <v>3100</v>
      </c>
      <c r="Y24">
        <v>5591790400</v>
      </c>
      <c r="Z24">
        <v>0</v>
      </c>
      <c r="AA24" s="3" t="s">
        <v>298</v>
      </c>
      <c r="AB24" s="7" t="s">
        <v>321</v>
      </c>
      <c r="AC24" s="8" t="s">
        <v>328</v>
      </c>
      <c r="AD24" s="2">
        <v>45383</v>
      </c>
    </row>
    <row r="25" spans="1:30" ht="45" x14ac:dyDescent="0.25">
      <c r="A25">
        <v>2024</v>
      </c>
      <c r="B25" s="2">
        <v>45292</v>
      </c>
      <c r="C25" s="2">
        <v>45382</v>
      </c>
      <c r="D25" t="s">
        <v>190</v>
      </c>
      <c r="E25" t="s">
        <v>243</v>
      </c>
      <c r="F25" t="s">
        <v>244</v>
      </c>
      <c r="G25" t="s">
        <v>245</v>
      </c>
      <c r="H25" t="s">
        <v>246</v>
      </c>
      <c r="I25" t="s">
        <v>77</v>
      </c>
      <c r="J25" t="s">
        <v>268</v>
      </c>
      <c r="K25" s="2">
        <v>45292</v>
      </c>
      <c r="L25" t="s">
        <v>85</v>
      </c>
      <c r="M25" t="s">
        <v>279</v>
      </c>
      <c r="N25">
        <v>533</v>
      </c>
      <c r="O25">
        <v>0</v>
      </c>
      <c r="P25" t="s">
        <v>110</v>
      </c>
      <c r="Q25" t="s">
        <v>280</v>
      </c>
      <c r="R25">
        <v>1</v>
      </c>
      <c r="S25" t="s">
        <v>281</v>
      </c>
      <c r="T25">
        <v>14</v>
      </c>
      <c r="U25" t="s">
        <v>281</v>
      </c>
      <c r="V25">
        <v>9</v>
      </c>
      <c r="W25" t="s">
        <v>173</v>
      </c>
      <c r="X25">
        <v>3100</v>
      </c>
      <c r="Y25">
        <v>5591790400</v>
      </c>
      <c r="Z25">
        <v>228</v>
      </c>
      <c r="AA25" s="3" t="s">
        <v>299</v>
      </c>
      <c r="AB25" s="3" t="s">
        <v>322</v>
      </c>
      <c r="AC25" s="8" t="s">
        <v>328</v>
      </c>
      <c r="AD25" s="2">
        <v>45383</v>
      </c>
    </row>
    <row r="26" spans="1:30" ht="45" x14ac:dyDescent="0.25">
      <c r="A26">
        <v>2024</v>
      </c>
      <c r="B26" s="2">
        <v>45292</v>
      </c>
      <c r="C26" s="2">
        <v>45382</v>
      </c>
      <c r="D26" t="s">
        <v>247</v>
      </c>
      <c r="E26" t="s">
        <v>248</v>
      </c>
      <c r="F26" t="s">
        <v>249</v>
      </c>
      <c r="G26" t="s">
        <v>250</v>
      </c>
      <c r="H26" t="s">
        <v>251</v>
      </c>
      <c r="I26" t="s">
        <v>78</v>
      </c>
      <c r="J26" t="s">
        <v>276</v>
      </c>
      <c r="K26" s="2">
        <v>45292</v>
      </c>
      <c r="L26" t="s">
        <v>85</v>
      </c>
      <c r="M26" t="s">
        <v>279</v>
      </c>
      <c r="N26">
        <v>533</v>
      </c>
      <c r="O26">
        <v>0</v>
      </c>
      <c r="P26" t="s">
        <v>110</v>
      </c>
      <c r="Q26" t="s">
        <v>280</v>
      </c>
      <c r="R26">
        <v>1</v>
      </c>
      <c r="S26" t="s">
        <v>281</v>
      </c>
      <c r="T26">
        <v>14</v>
      </c>
      <c r="U26" t="s">
        <v>281</v>
      </c>
      <c r="V26">
        <v>9</v>
      </c>
      <c r="W26" t="s">
        <v>173</v>
      </c>
      <c r="X26">
        <v>3100</v>
      </c>
      <c r="Y26">
        <v>5591790400</v>
      </c>
      <c r="Z26">
        <v>0</v>
      </c>
      <c r="AA26" s="3" t="s">
        <v>300</v>
      </c>
      <c r="AB26" s="7" t="s">
        <v>323</v>
      </c>
      <c r="AC26" s="8" t="s">
        <v>328</v>
      </c>
      <c r="AD26" s="2">
        <v>45383</v>
      </c>
    </row>
    <row r="27" spans="1:30" ht="45" x14ac:dyDescent="0.25">
      <c r="A27">
        <v>2024</v>
      </c>
      <c r="B27" s="2">
        <v>45292</v>
      </c>
      <c r="C27" s="2">
        <v>45382</v>
      </c>
      <c r="D27" t="s">
        <v>247</v>
      </c>
      <c r="E27" t="s">
        <v>252</v>
      </c>
      <c r="F27" t="s">
        <v>253</v>
      </c>
      <c r="G27" t="s">
        <v>254</v>
      </c>
      <c r="H27" t="s">
        <v>255</v>
      </c>
      <c r="I27" t="s">
        <v>77</v>
      </c>
      <c r="J27" t="s">
        <v>276</v>
      </c>
      <c r="K27" s="2">
        <v>45292</v>
      </c>
      <c r="L27" t="s">
        <v>85</v>
      </c>
      <c r="M27" t="s">
        <v>279</v>
      </c>
      <c r="N27">
        <v>533</v>
      </c>
      <c r="O27">
        <v>0</v>
      </c>
      <c r="P27" t="s">
        <v>110</v>
      </c>
      <c r="Q27" t="s">
        <v>280</v>
      </c>
      <c r="R27">
        <v>1</v>
      </c>
      <c r="S27" t="s">
        <v>281</v>
      </c>
      <c r="T27">
        <v>14</v>
      </c>
      <c r="U27" t="s">
        <v>281</v>
      </c>
      <c r="V27">
        <v>9</v>
      </c>
      <c r="W27" t="s">
        <v>173</v>
      </c>
      <c r="X27">
        <v>3100</v>
      </c>
      <c r="Y27">
        <v>5591790400</v>
      </c>
      <c r="Z27">
        <v>216</v>
      </c>
      <c r="AA27" s="3" t="s">
        <v>301</v>
      </c>
      <c r="AB27" s="7" t="s">
        <v>324</v>
      </c>
      <c r="AC27" s="8" t="s">
        <v>328</v>
      </c>
      <c r="AD27" s="2">
        <v>45383</v>
      </c>
    </row>
    <row r="28" spans="1:30" ht="45" x14ac:dyDescent="0.25">
      <c r="A28">
        <v>2024</v>
      </c>
      <c r="B28" s="2">
        <v>45292</v>
      </c>
      <c r="C28" s="2">
        <v>45382</v>
      </c>
      <c r="D28" t="s">
        <v>185</v>
      </c>
      <c r="E28" t="s">
        <v>256</v>
      </c>
      <c r="F28" t="s">
        <v>257</v>
      </c>
      <c r="G28" t="s">
        <v>258</v>
      </c>
      <c r="H28" t="s">
        <v>259</v>
      </c>
      <c r="I28" t="s">
        <v>77</v>
      </c>
      <c r="J28" t="s">
        <v>277</v>
      </c>
      <c r="K28" s="2">
        <v>45292</v>
      </c>
      <c r="L28" t="s">
        <v>85</v>
      </c>
      <c r="M28" t="s">
        <v>279</v>
      </c>
      <c r="N28">
        <v>533</v>
      </c>
      <c r="O28">
        <v>0</v>
      </c>
      <c r="P28" t="s">
        <v>110</v>
      </c>
      <c r="Q28" t="s">
        <v>280</v>
      </c>
      <c r="R28">
        <v>1</v>
      </c>
      <c r="S28" t="s">
        <v>281</v>
      </c>
      <c r="T28">
        <v>14</v>
      </c>
      <c r="U28" t="s">
        <v>281</v>
      </c>
      <c r="V28">
        <v>9</v>
      </c>
      <c r="W28" t="s">
        <v>173</v>
      </c>
      <c r="X28">
        <v>3100</v>
      </c>
      <c r="Y28">
        <v>5591790400</v>
      </c>
      <c r="Z28">
        <v>0</v>
      </c>
      <c r="AA28" s="3" t="s">
        <v>302</v>
      </c>
      <c r="AB28" s="7" t="s">
        <v>325</v>
      </c>
      <c r="AC28" s="8" t="s">
        <v>328</v>
      </c>
      <c r="AD28" s="2">
        <v>45383</v>
      </c>
    </row>
    <row r="29" spans="1:30" ht="45" x14ac:dyDescent="0.25">
      <c r="A29">
        <v>2024</v>
      </c>
      <c r="B29" s="2">
        <v>45292</v>
      </c>
      <c r="C29" s="2">
        <v>45382</v>
      </c>
      <c r="D29" t="s">
        <v>247</v>
      </c>
      <c r="E29" t="s">
        <v>260</v>
      </c>
      <c r="F29" t="s">
        <v>261</v>
      </c>
      <c r="G29" t="s">
        <v>193</v>
      </c>
      <c r="H29" t="s">
        <v>262</v>
      </c>
      <c r="I29" t="s">
        <v>78</v>
      </c>
      <c r="J29" t="s">
        <v>276</v>
      </c>
      <c r="K29" s="2">
        <v>45292</v>
      </c>
      <c r="L29" t="s">
        <v>85</v>
      </c>
      <c r="M29" t="s">
        <v>279</v>
      </c>
      <c r="N29">
        <v>533</v>
      </c>
      <c r="O29">
        <v>0</v>
      </c>
      <c r="P29" t="s">
        <v>110</v>
      </c>
      <c r="Q29" t="s">
        <v>280</v>
      </c>
      <c r="R29">
        <v>1</v>
      </c>
      <c r="S29" t="s">
        <v>281</v>
      </c>
      <c r="T29">
        <v>14</v>
      </c>
      <c r="U29" t="s">
        <v>281</v>
      </c>
      <c r="V29">
        <v>9</v>
      </c>
      <c r="W29" t="s">
        <v>173</v>
      </c>
      <c r="X29">
        <v>3100</v>
      </c>
      <c r="Y29">
        <v>5591790400</v>
      </c>
      <c r="Z29">
        <v>219</v>
      </c>
      <c r="AA29" s="3" t="s">
        <v>303</v>
      </c>
      <c r="AB29" s="7" t="s">
        <v>326</v>
      </c>
      <c r="AC29" s="8" t="s">
        <v>328</v>
      </c>
      <c r="AD29" s="2">
        <v>45383</v>
      </c>
    </row>
    <row r="30" spans="1:30" ht="45" x14ac:dyDescent="0.25">
      <c r="A30">
        <v>2024</v>
      </c>
      <c r="B30" s="2">
        <v>45292</v>
      </c>
      <c r="C30" s="2">
        <v>45382</v>
      </c>
      <c r="D30" t="s">
        <v>185</v>
      </c>
      <c r="E30" t="s">
        <v>263</v>
      </c>
      <c r="F30" t="s">
        <v>264</v>
      </c>
      <c r="G30" t="s">
        <v>265</v>
      </c>
      <c r="H30" t="s">
        <v>266</v>
      </c>
      <c r="I30" t="s">
        <v>78</v>
      </c>
      <c r="J30" t="s">
        <v>278</v>
      </c>
      <c r="K30" s="2">
        <v>45292</v>
      </c>
      <c r="L30" t="s">
        <v>85</v>
      </c>
      <c r="M30" t="s">
        <v>279</v>
      </c>
      <c r="N30">
        <v>533</v>
      </c>
      <c r="O30">
        <v>0</v>
      </c>
      <c r="P30" t="s">
        <v>110</v>
      </c>
      <c r="Q30" t="s">
        <v>280</v>
      </c>
      <c r="R30">
        <v>1</v>
      </c>
      <c r="S30" t="s">
        <v>281</v>
      </c>
      <c r="T30">
        <v>14</v>
      </c>
      <c r="U30" t="s">
        <v>281</v>
      </c>
      <c r="V30">
        <v>9</v>
      </c>
      <c r="W30" t="s">
        <v>173</v>
      </c>
      <c r="X30">
        <v>3100</v>
      </c>
      <c r="Y30">
        <v>5591790400</v>
      </c>
      <c r="Z30">
        <v>0</v>
      </c>
      <c r="AA30" s="3" t="s">
        <v>304</v>
      </c>
      <c r="AB30" s="7" t="s">
        <v>327</v>
      </c>
      <c r="AC30" s="8" t="s">
        <v>328</v>
      </c>
      <c r="AD30" s="2">
        <v>45383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hyperlinks>
    <hyperlink ref="AA8" r:id="rId1" xr:uid="{2FCD9FCA-9E70-4262-A195-310B2F91EB3B}"/>
    <hyperlink ref="AA9" r:id="rId2" xr:uid="{F853EB77-BF2F-4DB9-AFC8-C238A0846ABD}"/>
    <hyperlink ref="AA10" r:id="rId3" xr:uid="{C08FCCA8-1B44-4247-A87C-89A018412088}"/>
    <hyperlink ref="AA11" r:id="rId4" xr:uid="{A48B4FAF-6515-4D1F-8803-9EE6F6185CA7}"/>
    <hyperlink ref="AA12" r:id="rId5" xr:uid="{E88B4594-13C5-45B2-8F7A-ED3883F1D696}"/>
    <hyperlink ref="AA13" r:id="rId6" xr:uid="{D750481C-D3FE-42E5-B1C9-4CAC69DEF26A}"/>
    <hyperlink ref="AA14" r:id="rId7" xr:uid="{A9690C58-1BFC-405B-8AB5-4DC113F015E9}"/>
    <hyperlink ref="AA15" r:id="rId8" xr:uid="{33A33985-1E9D-431F-9187-65938DF017FF}"/>
    <hyperlink ref="AA17" r:id="rId9" xr:uid="{C7186FE9-A196-4798-8668-4037961E3397}"/>
    <hyperlink ref="AA18" r:id="rId10" xr:uid="{F65F059E-31B8-4486-B228-36599DAB40CC}"/>
    <hyperlink ref="AA19" r:id="rId11" xr:uid="{BF396438-D1FD-48C1-83B6-298736D1EEE6}"/>
    <hyperlink ref="AA20" r:id="rId12" xr:uid="{F9C128B2-40C2-4BBA-992B-21181D5CF023}"/>
    <hyperlink ref="AA21" r:id="rId13" xr:uid="{D7696CA1-6E0F-46A3-97A5-78E7048290A2}"/>
    <hyperlink ref="AA23" r:id="rId14" xr:uid="{5C37608C-D398-4359-8145-7E3D045ECAEE}"/>
    <hyperlink ref="AA25" r:id="rId15" xr:uid="{3C47B171-023B-40D1-8CD0-867E2960AB9C}"/>
    <hyperlink ref="AA26" r:id="rId16" xr:uid="{94E9769B-4309-4B5B-94DD-4146BA9D74C6}"/>
    <hyperlink ref="AA27" r:id="rId17" xr:uid="{A8EACEBD-928B-42F1-A00A-0897572FA96A}"/>
    <hyperlink ref="AA28" r:id="rId18" xr:uid="{21CD5BF6-4BD0-471A-AC9B-8A8F37F956F8}"/>
    <hyperlink ref="AA30" r:id="rId19" xr:uid="{7BDC4AD7-50F9-498C-8BC7-5EC39810E6E4}"/>
    <hyperlink ref="AA29" r:id="rId20" xr:uid="{F8CD9EE3-35A5-4D55-B002-120EA9E53786}"/>
    <hyperlink ref="AA24" r:id="rId21" xr:uid="{14715F39-4969-4213-93B5-ED7AC9CA945F}"/>
    <hyperlink ref="AA16" r:id="rId22" xr:uid="{D7BF4721-A6AC-4B0B-A9E6-1D5F6E7A1F5B}"/>
    <hyperlink ref="AA22" r:id="rId23" xr:uid="{E785C3A8-A5BF-465A-9B66-60DC0FC92612}"/>
    <hyperlink ref="AB8" r:id="rId24" xr:uid="{07D166D0-CD56-42A0-B236-3D6C5DD7D94D}"/>
    <hyperlink ref="AB9" r:id="rId25" xr:uid="{47794986-7A6C-43D9-B3E3-EA9820CA755A}"/>
    <hyperlink ref="AB10" r:id="rId26" xr:uid="{C77D04C1-69FD-4CE4-AF64-2F2F1B647C4C}"/>
    <hyperlink ref="AB11" r:id="rId27" xr:uid="{263DD98A-8730-4E4F-A05B-4226A208CEF1}"/>
    <hyperlink ref="AB12" r:id="rId28" xr:uid="{86EBC353-7901-4ADD-96BD-4BC45FC5EB40}"/>
    <hyperlink ref="AB13" r:id="rId29" xr:uid="{FF035129-DB3C-4FFD-A79B-31B270F0A660}"/>
    <hyperlink ref="AB14" r:id="rId30" xr:uid="{D7D23197-840E-4DF4-A9DA-C251AF56B0A0}"/>
    <hyperlink ref="AB15" r:id="rId31" xr:uid="{2552A8EE-5D8F-4D1D-9840-A0696DE40C84}"/>
    <hyperlink ref="AB16" r:id="rId32" xr:uid="{D542B4F0-0D17-46B7-A26A-784E4D267366}"/>
    <hyperlink ref="AB17" r:id="rId33" xr:uid="{5201078A-422A-4879-9DDB-15EC53AF37BD}"/>
    <hyperlink ref="AB18" r:id="rId34" xr:uid="{079DDD92-CB24-4B19-A407-AC5E46D14C15}"/>
    <hyperlink ref="AB19" r:id="rId35" xr:uid="{AACA6A25-099C-4A4E-A0B0-68A676FC536D}"/>
    <hyperlink ref="AB20" r:id="rId36" xr:uid="{A0B92832-514B-4BB2-BF27-2719CC5A1373}"/>
    <hyperlink ref="AB21" r:id="rId37" xr:uid="{7824E49E-D0ED-4E3D-AE68-DEAC4531C585}"/>
    <hyperlink ref="AB22" r:id="rId38" xr:uid="{17FDC25D-2963-49F8-9BE8-E2C2BC58D56C}"/>
    <hyperlink ref="AB23" r:id="rId39" xr:uid="{BBF94AD3-8951-40BB-919C-13522F36B93C}"/>
    <hyperlink ref="AB24" r:id="rId40" xr:uid="{6617E5F4-445E-4D85-9382-D7744B839A54}"/>
    <hyperlink ref="AB25" r:id="rId41" xr:uid="{BA72503B-59A8-49F9-A2FE-2CFEDC395528}"/>
    <hyperlink ref="AB26" r:id="rId42" xr:uid="{2EEF3799-C373-4240-A9B9-956DE8686006}"/>
    <hyperlink ref="AB27" r:id="rId43" xr:uid="{8945010F-B3AB-443D-A4F7-E7F94CC8DD6D}"/>
    <hyperlink ref="AB28" r:id="rId44" xr:uid="{061C8164-BA6E-4082-B1A9-772DE0FAAD2E}"/>
    <hyperlink ref="AB29" r:id="rId45" xr:uid="{11A76021-8B4E-42BB-A63C-0C50287BE397}"/>
    <hyperlink ref="AB30" r:id="rId46" xr:uid="{0C78A375-5EAC-4FBB-B740-8D18539806D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DE MEDIOS PUBLICOS CANAL 21</cp:lastModifiedBy>
  <dcterms:created xsi:type="dcterms:W3CDTF">2024-04-08T23:09:42Z</dcterms:created>
  <dcterms:modified xsi:type="dcterms:W3CDTF">2024-04-23T23:45:33Z</dcterms:modified>
</cp:coreProperties>
</file>