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TRANSPARENCIA\FRACCION 12\"/>
    </mc:Choice>
  </mc:AlternateContent>
  <xr:revisionPtr revIDLastSave="0" documentId="13_ncr:1_{8CD47B1E-9A2F-471B-8D6A-853CA3C46FD0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8">[1]Hidden_1!$A$1:$A$2</definedName>
    <definedName name="Hidden_211">[1]Hidden_2!$A$1:$A$26</definedName>
    <definedName name="Hidden_28">Hidden_2!$A$1:$A$2</definedName>
    <definedName name="Hidden_315">[1]Hidden_3!$A$1:$A$41</definedName>
    <definedName name="Hidden_422">[1]Hidden_4!$A$1:$A$32</definedName>
  </definedNames>
  <calcPr calcId="0"/>
</workbook>
</file>

<file path=xl/sharedStrings.xml><?xml version="1.0" encoding="utf-8"?>
<sst xmlns="http://schemas.openxmlformats.org/spreadsheetml/2006/main" count="312" uniqueCount="101">
  <si>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</si>
  <si>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</si>
  <si>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</si>
  <si>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</si>
  <si>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</si>
  <si>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</si>
  <si>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</si>
  <si>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</si>
  <si>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</si>
  <si>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</si>
  <si>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</si>
  <si>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</si>
  <si>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</si>
  <si>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</si>
  <si>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</si>
  <si>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</si>
  <si>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</si>
  <si>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</si>
  <si>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</si>
  <si>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</si>
  <si>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</si>
  <si>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</si>
  <si>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</si>
  <si>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</si>
  <si>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</si>
  <si>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</si>
  <si>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</si>
  <si>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</si>
  <si>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</si>
  <si>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</si>
  <si>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</si>
  <si>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</si>
  <si>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</si>
  <si>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</si>
  <si>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</si>
  <si>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</si>
  <si>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</si>
  <si>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</si>
  <si>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</si>
  <si>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</si>
  <si>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</si>
  <si>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</si>
  <si>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</si>
  <si>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</si>
  <si>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</si>
  <si>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</si>
  <si>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</si>
  <si>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</si>
  <si>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</si>
  <si>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</si>
  <si>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</si>
  <si>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</si>
  <si>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</si>
  <si>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</si>
  <si>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</si>
  <si>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</si>
  <si>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</si>
  <si>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</si>
  <si>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</si>
  <si>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</si>
  <si>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</si>
  <si>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</si>
  <si>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</si>
  <si>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</si>
  <si>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</si>
  <si>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</si>
  <si>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BRENDA</t>
  </si>
  <si>
    <t xml:space="preserve">ALQUICIRA </t>
  </si>
  <si>
    <t>RODRIGUEZ</t>
  </si>
  <si>
    <t>HILDA LAURA</t>
  </si>
  <si>
    <t>VAZQUEZ</t>
  </si>
  <si>
    <t>VILLANUEVA</t>
  </si>
  <si>
    <t>OMAR</t>
  </si>
  <si>
    <t>LEZAMA</t>
  </si>
  <si>
    <t>GARCIA</t>
  </si>
  <si>
    <t>CRISTINA</t>
  </si>
  <si>
    <t>ROMERO</t>
  </si>
  <si>
    <t>JIMENEZ</t>
  </si>
  <si>
    <t>BERENICE</t>
  </si>
  <si>
    <t>MUJICA</t>
  </si>
  <si>
    <t>SILVA</t>
  </si>
  <si>
    <t>ANDREA BERENICE</t>
  </si>
  <si>
    <t>HERNANDEZ</t>
  </si>
  <si>
    <t>IDROGO</t>
  </si>
  <si>
    <t>ROBERTO CARLOS</t>
  </si>
  <si>
    <t>PEREZ</t>
  </si>
  <si>
    <t>PD/01-01/2024-17057951</t>
  </si>
  <si>
    <t>EL PRESTADOR DE SERVICIOS REALIZARA TODAS LAS ACTIVIDADES RELACIONADAS CON LA CONTABILIDAD DEL INSTITUTO DE LAS PERSONAS CON DISCAPACIDAD DE LA CDMX</t>
  </si>
  <si>
    <t>EL PRESTADOR DE SERVICIOS APOYARA EN LAS ACTIVIDADES DE LA JEFATURA DE UNIDAD DEPARTAMENTAL DE REGISTRO DE PERSONAS CON DISCAPACIDAD EN EL INSTITUTO DE LAS PERSONAS CON DISCAPACIDAD DE LA CDMX.</t>
  </si>
  <si>
    <t>EL PRESTADOR DE SERVICIOS COADYUVARÁ EN LAS ACCIONES NECESARIAS PARA MANTENER BUENA RELACIÓN INSTITUCIONAL CON LAS PERSONAS QUE ACUDAN AL INSTITUTO, ATENDER SUS REQUERIMIENTOS DE INFORMACIÓN Y REGISTRO DE LAS PERSONAS CON DISCAPACIDAD PARA MANTENER LA BASE DE DATOS ACTUALIZADA .</t>
  </si>
  <si>
    <t>EL PRESTADOR DE SERVICIOS APOYARA EN LAS ACTIVIDADES DE LA DIRECCION DE POLÍTICAS Y FOMENTO A LA INCLUSIÓN EN EL INSTITUTO DE LAS PERSONAS CON DISCAPACIDAD DE LA CDMX.</t>
  </si>
  <si>
    <t>PD/03-01/2024-17057949</t>
  </si>
  <si>
    <t>PD/06-01/2024-17057952</t>
  </si>
  <si>
    <t>PD/04-01/2024-17057948</t>
  </si>
  <si>
    <t>PD/05-01/2024-17057950</t>
  </si>
  <si>
    <t>PD/02-01/2024-17057953</t>
  </si>
  <si>
    <t>PD/07-01/2024-17057946</t>
  </si>
  <si>
    <t>SUBDIRECCIÓN DE ADMINISTRACIÓN Y FINANZAS</t>
  </si>
  <si>
    <t>https://paot.org.mx/centro/otras_disposiciones/pdf/2019/CIRCULAR_UNO_2019.pdf</t>
  </si>
  <si>
    <t>https://transparencia.cdmx.gob.mx/storage/app/uploads/public/624/db0/865/624db0865bcd5603941410.docx</t>
  </si>
  <si>
    <t>No aplica por ser personal de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</si>
</sst>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Helvetic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3" fillId="0" borderId="0" xfId="0" applyFont="1"/>
    <xf numFmtId="0" fontId="4" fillId="0" borderId="0" xfId="1" applyFill="1"/>
    <xf numFmtId="0" fontId="4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orro/Desktop/TRANSPARENCIA/FRACCION%208/DIRECTORI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aot.org.mx/centro/otras_disposiciones/pdf/2019/CIRCULAR_UNO_2019.pdf" TargetMode="External"/><Relationship Id="rId18" Type="http://schemas.openxmlformats.org/officeDocument/2006/relationships/hyperlink" Target="https://transparencia.cdmx.gob.mx/storage/app/uploads/public/624/db0/865/624db0865bcd5603941410.docx" TargetMode="External"/><Relationship Id="rId26" Type="http://schemas.openxmlformats.org/officeDocument/2006/relationships/hyperlink" Target="https://paot.org.mx/centro/otras_disposiciones/pdf/2019/CIRCULAR_UNO_2019.pdf" TargetMode="External"/><Relationship Id="rId39" Type="http://schemas.openxmlformats.org/officeDocument/2006/relationships/hyperlink" Target="https://paot.org.mx/centro/otras_disposiciones/pdf/2019/CIRCULAR_UNO_2019.pdf" TargetMode="External"/><Relationship Id="rId21" Type="http://schemas.openxmlformats.org/officeDocument/2006/relationships/hyperlink" Target="https://transparencia.cdmx.gob.mx/storage/app/uploads/public/624/db0/865/624db0865bcd5603941410.docx" TargetMode="External"/><Relationship Id="rId34" Type="http://schemas.openxmlformats.org/officeDocument/2006/relationships/hyperlink" Target="https://transparencia.cdmx.gob.mx/storage/app/uploads/public/624/db0/865/624db0865bcd5603941410.docx" TargetMode="External"/><Relationship Id="rId42" Type="http://schemas.openxmlformats.org/officeDocument/2006/relationships/hyperlink" Target="https://paot.org.mx/centro/otras_disposiciones/pdf/2019/CIRCULAR_UNO_2019.pdf" TargetMode="External"/><Relationship Id="rId7" Type="http://schemas.openxmlformats.org/officeDocument/2006/relationships/hyperlink" Target="https://transparencia.cdmx.gob.mx/storage/app/uploads/public/624/db0/865/624db0865bcd5603941410.docx" TargetMode="External"/><Relationship Id="rId2" Type="http://schemas.openxmlformats.org/officeDocument/2006/relationships/hyperlink" Target="https://transparencia.cdmx.gob.mx/storage/app/uploads/public/624/db0/865/624db0865bcd5603941410.docx" TargetMode="External"/><Relationship Id="rId16" Type="http://schemas.openxmlformats.org/officeDocument/2006/relationships/hyperlink" Target="https://transparencia.cdmx.gob.mx/storage/app/uploads/public/624/db0/865/624db0865bcd5603941410.docx" TargetMode="External"/><Relationship Id="rId20" Type="http://schemas.openxmlformats.org/officeDocument/2006/relationships/hyperlink" Target="https://transparencia.cdmx.gob.mx/storage/app/uploads/public/624/db0/865/624db0865bcd5603941410.docx" TargetMode="External"/><Relationship Id="rId29" Type="http://schemas.openxmlformats.org/officeDocument/2006/relationships/hyperlink" Target="https://paot.org.mx/centro/otras_disposiciones/pdf/2019/CIRCULAR_UNO_2019.pdf" TargetMode="External"/><Relationship Id="rId41" Type="http://schemas.openxmlformats.org/officeDocument/2006/relationships/hyperlink" Target="https://paot.org.mx/centro/otras_disposiciones/pdf/2019/CIRCULAR_UNO_2019.pdf" TargetMode="External"/><Relationship Id="rId1" Type="http://schemas.openxmlformats.org/officeDocument/2006/relationships/hyperlink" Target="https://paot.org.mx/centro/otras_disposiciones/pdf/2019/CIRCULAR_UNO_2019.pdf" TargetMode="External"/><Relationship Id="rId6" Type="http://schemas.openxmlformats.org/officeDocument/2006/relationships/hyperlink" Target="https://transparencia.cdmx.gob.mx/storage/app/uploads/public/624/db0/865/624db0865bcd5603941410.docx" TargetMode="External"/><Relationship Id="rId11" Type="http://schemas.openxmlformats.org/officeDocument/2006/relationships/hyperlink" Target="https://paot.org.mx/centro/otras_disposiciones/pdf/2019/CIRCULAR_UNO_2019.pdf" TargetMode="External"/><Relationship Id="rId24" Type="http://schemas.openxmlformats.org/officeDocument/2006/relationships/hyperlink" Target="https://paot.org.mx/centro/otras_disposiciones/pdf/2019/CIRCULAR_UNO_2019.pdf" TargetMode="External"/><Relationship Id="rId32" Type="http://schemas.openxmlformats.org/officeDocument/2006/relationships/hyperlink" Target="https://transparencia.cdmx.gob.mx/storage/app/uploads/public/624/db0/865/624db0865bcd5603941410.docx" TargetMode="External"/><Relationship Id="rId37" Type="http://schemas.openxmlformats.org/officeDocument/2006/relationships/hyperlink" Target="https://paot.org.mx/centro/otras_disposiciones/pdf/2019/CIRCULAR_UNO_2019.pdf" TargetMode="External"/><Relationship Id="rId40" Type="http://schemas.openxmlformats.org/officeDocument/2006/relationships/hyperlink" Target="https://paot.org.mx/centro/otras_disposiciones/pdf/2019/CIRCULAR_UNO_2019.pdf" TargetMode="External"/><Relationship Id="rId5" Type="http://schemas.openxmlformats.org/officeDocument/2006/relationships/hyperlink" Target="https://transparencia.cdmx.gob.mx/storage/app/uploads/public/624/db0/865/624db0865bcd5603941410.docx" TargetMode="External"/><Relationship Id="rId15" Type="http://schemas.openxmlformats.org/officeDocument/2006/relationships/hyperlink" Target="https://paot.org.mx/centro/otras_disposiciones/pdf/2019/CIRCULAR_UNO_2019.pdf" TargetMode="External"/><Relationship Id="rId23" Type="http://schemas.openxmlformats.org/officeDocument/2006/relationships/hyperlink" Target="https://paot.org.mx/centro/otras_disposiciones/pdf/2019/CIRCULAR_UNO_2019.pdf" TargetMode="External"/><Relationship Id="rId28" Type="http://schemas.openxmlformats.org/officeDocument/2006/relationships/hyperlink" Target="https://paot.org.mx/centro/otras_disposiciones/pdf/2019/CIRCULAR_UNO_2019.pdf" TargetMode="External"/><Relationship Id="rId36" Type="http://schemas.openxmlformats.org/officeDocument/2006/relationships/hyperlink" Target="https://transparencia.cdmx.gob.mx/storage/app/uploads/public/624/db0/865/624db0865bcd5603941410.docx" TargetMode="External"/><Relationship Id="rId10" Type="http://schemas.openxmlformats.org/officeDocument/2006/relationships/hyperlink" Target="https://paot.org.mx/centro/otras_disposiciones/pdf/2019/CIRCULAR_UNO_2019.pdf" TargetMode="External"/><Relationship Id="rId19" Type="http://schemas.openxmlformats.org/officeDocument/2006/relationships/hyperlink" Target="https://transparencia.cdmx.gob.mx/storage/app/uploads/public/624/db0/865/624db0865bcd5603941410.docx" TargetMode="External"/><Relationship Id="rId31" Type="http://schemas.openxmlformats.org/officeDocument/2006/relationships/hyperlink" Target="https://transparencia.cdmx.gob.mx/storage/app/uploads/public/624/db0/865/624db0865bcd5603941410.docx" TargetMode="External"/><Relationship Id="rId4" Type="http://schemas.openxmlformats.org/officeDocument/2006/relationships/hyperlink" Target="https://transparencia.cdmx.gob.mx/storage/app/uploads/public/624/db0/865/624db0865bcd5603941410.docx" TargetMode="External"/><Relationship Id="rId9" Type="http://schemas.openxmlformats.org/officeDocument/2006/relationships/hyperlink" Target="https://paot.org.mx/centro/otras_disposiciones/pdf/2019/CIRCULAR_UNO_2019.pdf" TargetMode="External"/><Relationship Id="rId14" Type="http://schemas.openxmlformats.org/officeDocument/2006/relationships/hyperlink" Target="https://paot.org.mx/centro/otras_disposiciones/pdf/2019/CIRCULAR_UNO_2019.pdf" TargetMode="External"/><Relationship Id="rId22" Type="http://schemas.openxmlformats.org/officeDocument/2006/relationships/hyperlink" Target="https://transparencia.cdmx.gob.mx/storage/app/uploads/public/624/db0/865/624db0865bcd5603941410.docx" TargetMode="External"/><Relationship Id="rId27" Type="http://schemas.openxmlformats.org/officeDocument/2006/relationships/hyperlink" Target="https://paot.org.mx/centro/otras_disposiciones/pdf/2019/CIRCULAR_UNO_2019.pdf" TargetMode="External"/><Relationship Id="rId30" Type="http://schemas.openxmlformats.org/officeDocument/2006/relationships/hyperlink" Target="https://transparencia.cdmx.gob.mx/storage/app/uploads/public/624/db0/865/624db0865bcd5603941410.docx" TargetMode="External"/><Relationship Id="rId35" Type="http://schemas.openxmlformats.org/officeDocument/2006/relationships/hyperlink" Target="https://transparencia.cdmx.gob.mx/storage/app/uploads/public/624/db0/865/624db0865bcd5603941410.docx" TargetMode="External"/><Relationship Id="rId8" Type="http://schemas.openxmlformats.org/officeDocument/2006/relationships/hyperlink" Target="https://transparencia.cdmx.gob.mx/storage/app/uploads/public/624/db0/865/624db0865bcd5603941410.docx" TargetMode="External"/><Relationship Id="rId3" Type="http://schemas.openxmlformats.org/officeDocument/2006/relationships/hyperlink" Target="https://transparencia.cdmx.gob.mx/storage/app/uploads/public/624/db0/865/624db0865bcd5603941410.docx" TargetMode="External"/><Relationship Id="rId12" Type="http://schemas.openxmlformats.org/officeDocument/2006/relationships/hyperlink" Target="https://paot.org.mx/centro/otras_disposiciones/pdf/2019/CIRCULAR_UNO_2019.pdf" TargetMode="External"/><Relationship Id="rId17" Type="http://schemas.openxmlformats.org/officeDocument/2006/relationships/hyperlink" Target="https://transparencia.cdmx.gob.mx/storage/app/uploads/public/624/db0/865/624db0865bcd5603941410.docx" TargetMode="External"/><Relationship Id="rId25" Type="http://schemas.openxmlformats.org/officeDocument/2006/relationships/hyperlink" Target="https://paot.org.mx/centro/otras_disposiciones/pdf/2019/CIRCULAR_UNO_2019.pdf" TargetMode="External"/><Relationship Id="rId33" Type="http://schemas.openxmlformats.org/officeDocument/2006/relationships/hyperlink" Target="https://transparencia.cdmx.gob.mx/storage/app/uploads/public/624/db0/865/624db0865bcd5603941410.docx" TargetMode="External"/><Relationship Id="rId38" Type="http://schemas.openxmlformats.org/officeDocument/2006/relationships/hyperlink" Target="https://paot.org.mx/centro/otras_disposiciones/pdf/2019/CIRCULAR_UN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topLeftCell="P2" workbookViewId="0">
      <selection activeCell="R18" sqref="R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customWidth="1"/>
    <col min="8" max="8" width="37.44140625" customWidth="1"/>
    <col min="9" max="9" width="58.109375" customWidth="1"/>
    <col min="10" max="10" width="17.77734375" customWidth="1"/>
    <col min="11" max="11" width="21" customWidth="1"/>
    <col min="12" max="12" width="24.109375" customWidth="1"/>
    <col min="13" max="13" width="26.21875" customWidth="1"/>
    <col min="14" max="14" width="53.44140625" customWidth="1"/>
    <col min="15" max="15" width="41.88671875" bestFit="1" customWidth="1"/>
    <col min="16" max="16" width="41.21875" bestFit="1" customWidth="1"/>
    <col min="17" max="17" width="22.44140625" bestFit="1" customWidth="1"/>
    <col min="18" max="18" width="21.6640625" bestFit="1" customWidth="1"/>
    <col min="19" max="19" width="21.5546875" bestFit="1" customWidth="1"/>
    <col min="20" max="20" width="71.33203125" bestFit="1" customWidth="1"/>
    <col min="21" max="21" width="73.21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2024</v>
      </c>
      <c r="B8" s="2">
        <v>45292</v>
      </c>
      <c r="C8" s="2">
        <v>45322</v>
      </c>
      <c r="D8" t="s">
        <v>63</v>
      </c>
      <c r="E8">
        <v>1211</v>
      </c>
      <c r="F8" t="s">
        <v>66</v>
      </c>
      <c r="G8" t="s">
        <v>67</v>
      </c>
      <c r="H8" t="s">
        <v>68</v>
      </c>
      <c r="I8" t="s">
        <v>65</v>
      </c>
      <c r="J8" t="s">
        <v>96</v>
      </c>
      <c r="K8" s="9" t="s">
        <v>99</v>
      </c>
      <c r="L8" s="2">
        <v>45292</v>
      </c>
      <c r="M8" s="2">
        <v>45322</v>
      </c>
      <c r="N8" t="s">
        <v>90</v>
      </c>
      <c r="O8">
        <v>8123</v>
      </c>
      <c r="P8">
        <v>7556.32</v>
      </c>
      <c r="Q8">
        <v>8123</v>
      </c>
      <c r="R8">
        <v>7556.32</v>
      </c>
      <c r="S8" t="s">
        <v>100</v>
      </c>
      <c r="T8" s="8" t="s">
        <v>98</v>
      </c>
      <c r="U8" s="7" t="s">
        <v>97</v>
      </c>
      <c r="V8" s="2">
        <v>45382</v>
      </c>
    </row>
    <row r="9" spans="1:23" x14ac:dyDescent="0.3">
      <c r="A9">
        <v>2024</v>
      </c>
      <c r="B9" s="2">
        <v>45292</v>
      </c>
      <c r="C9" s="2">
        <v>45322</v>
      </c>
      <c r="D9" t="s">
        <v>63</v>
      </c>
      <c r="E9">
        <v>1211</v>
      </c>
      <c r="F9" t="s">
        <v>69</v>
      </c>
      <c r="G9" t="s">
        <v>70</v>
      </c>
      <c r="H9" t="s">
        <v>71</v>
      </c>
      <c r="I9" t="s">
        <v>65</v>
      </c>
      <c r="J9" t="s">
        <v>95</v>
      </c>
      <c r="K9" s="9" t="s">
        <v>99</v>
      </c>
      <c r="L9" s="2">
        <v>45292</v>
      </c>
      <c r="M9" s="2">
        <v>45322</v>
      </c>
      <c r="N9" t="s">
        <v>88</v>
      </c>
      <c r="O9">
        <v>12534</v>
      </c>
      <c r="P9">
        <v>11415.41</v>
      </c>
      <c r="Q9">
        <v>12534</v>
      </c>
      <c r="R9">
        <v>11415.41</v>
      </c>
      <c r="S9" t="s">
        <v>100</v>
      </c>
      <c r="T9" s="8" t="s">
        <v>98</v>
      </c>
      <c r="U9" s="7" t="s">
        <v>97</v>
      </c>
      <c r="V9" s="2">
        <v>45382</v>
      </c>
    </row>
    <row r="10" spans="1:23" x14ac:dyDescent="0.3">
      <c r="A10">
        <v>2024</v>
      </c>
      <c r="B10" s="2">
        <v>45292</v>
      </c>
      <c r="C10" s="2">
        <v>45322</v>
      </c>
      <c r="D10" t="s">
        <v>63</v>
      </c>
      <c r="E10">
        <v>1211</v>
      </c>
      <c r="F10" t="s">
        <v>72</v>
      </c>
      <c r="G10" t="s">
        <v>73</v>
      </c>
      <c r="H10" t="s">
        <v>74</v>
      </c>
      <c r="I10" t="s">
        <v>64</v>
      </c>
      <c r="J10" t="s">
        <v>94</v>
      </c>
      <c r="K10" s="9" t="s">
        <v>99</v>
      </c>
      <c r="L10" s="2">
        <v>45292</v>
      </c>
      <c r="M10" s="2">
        <v>45322</v>
      </c>
      <c r="N10" t="s">
        <v>90</v>
      </c>
      <c r="O10">
        <v>9009</v>
      </c>
      <c r="P10">
        <v>8345.92</v>
      </c>
      <c r="Q10">
        <v>9009</v>
      </c>
      <c r="R10">
        <v>8345.92</v>
      </c>
      <c r="S10" t="s">
        <v>100</v>
      </c>
      <c r="T10" s="8" t="s">
        <v>98</v>
      </c>
      <c r="U10" s="7" t="s">
        <v>97</v>
      </c>
      <c r="V10" s="2">
        <v>45382</v>
      </c>
    </row>
    <row r="11" spans="1:23" x14ac:dyDescent="0.3">
      <c r="A11">
        <v>2024</v>
      </c>
      <c r="B11" s="2">
        <v>45292</v>
      </c>
      <c r="C11" s="2">
        <v>45322</v>
      </c>
      <c r="D11" t="s">
        <v>63</v>
      </c>
      <c r="E11">
        <v>1211</v>
      </c>
      <c r="F11" t="s">
        <v>75</v>
      </c>
      <c r="G11" t="s">
        <v>76</v>
      </c>
      <c r="H11" t="s">
        <v>77</v>
      </c>
      <c r="I11" t="s">
        <v>65</v>
      </c>
      <c r="J11" t="s">
        <v>93</v>
      </c>
      <c r="K11" s="9" t="s">
        <v>99</v>
      </c>
      <c r="L11" s="2">
        <v>45292</v>
      </c>
      <c r="M11" s="2">
        <v>45322</v>
      </c>
      <c r="N11" t="s">
        <v>89</v>
      </c>
      <c r="O11">
        <v>8432</v>
      </c>
      <c r="P11">
        <v>7831.7</v>
      </c>
      <c r="Q11">
        <v>8432</v>
      </c>
      <c r="R11">
        <v>7831.7</v>
      </c>
      <c r="S11" t="s">
        <v>100</v>
      </c>
      <c r="T11" s="8" t="s">
        <v>98</v>
      </c>
      <c r="U11" s="7" t="s">
        <v>97</v>
      </c>
      <c r="V11" s="2">
        <v>45382</v>
      </c>
    </row>
    <row r="12" spans="1:23" x14ac:dyDescent="0.3">
      <c r="A12">
        <v>2024</v>
      </c>
      <c r="B12" s="2">
        <v>45292</v>
      </c>
      <c r="C12" s="2">
        <v>45322</v>
      </c>
      <c r="D12" t="s">
        <v>63</v>
      </c>
      <c r="E12">
        <v>1211</v>
      </c>
      <c r="F12" t="s">
        <v>78</v>
      </c>
      <c r="G12" t="s">
        <v>79</v>
      </c>
      <c r="H12" t="s">
        <v>80</v>
      </c>
      <c r="I12" t="s">
        <v>65</v>
      </c>
      <c r="J12" t="s">
        <v>92</v>
      </c>
      <c r="K12" s="9" t="s">
        <v>99</v>
      </c>
      <c r="L12" s="2">
        <v>45292</v>
      </c>
      <c r="M12" s="2">
        <v>45322</v>
      </c>
      <c r="N12" t="s">
        <v>88</v>
      </c>
      <c r="O12">
        <v>12534</v>
      </c>
      <c r="P12">
        <v>11415.41</v>
      </c>
      <c r="Q12">
        <v>12534</v>
      </c>
      <c r="R12">
        <v>11415.41</v>
      </c>
      <c r="S12" t="s">
        <v>100</v>
      </c>
      <c r="T12" s="8" t="s">
        <v>98</v>
      </c>
      <c r="U12" s="7" t="s">
        <v>97</v>
      </c>
      <c r="V12" s="2">
        <v>45382</v>
      </c>
    </row>
    <row r="13" spans="1:23" x14ac:dyDescent="0.3">
      <c r="A13">
        <v>2024</v>
      </c>
      <c r="B13" s="2">
        <v>45292</v>
      </c>
      <c r="C13" s="2">
        <v>45322</v>
      </c>
      <c r="D13" t="s">
        <v>63</v>
      </c>
      <c r="E13">
        <v>1211</v>
      </c>
      <c r="F13" t="s">
        <v>81</v>
      </c>
      <c r="G13" t="s">
        <v>82</v>
      </c>
      <c r="H13" t="s">
        <v>83</v>
      </c>
      <c r="I13" t="s">
        <v>65</v>
      </c>
      <c r="J13" t="s">
        <v>91</v>
      </c>
      <c r="K13" s="9" t="s">
        <v>99</v>
      </c>
      <c r="L13" s="2">
        <v>45292</v>
      </c>
      <c r="M13" s="2">
        <v>45322</v>
      </c>
      <c r="N13" s="6" t="s">
        <v>88</v>
      </c>
      <c r="O13">
        <v>9009</v>
      </c>
      <c r="P13">
        <v>8345.92</v>
      </c>
      <c r="Q13">
        <v>9009</v>
      </c>
      <c r="R13">
        <v>8345.92</v>
      </c>
      <c r="S13" t="s">
        <v>100</v>
      </c>
      <c r="T13" s="8" t="s">
        <v>98</v>
      </c>
      <c r="U13" s="7" t="s">
        <v>97</v>
      </c>
      <c r="V13" s="2">
        <v>45382</v>
      </c>
    </row>
    <row r="14" spans="1:23" x14ac:dyDescent="0.3">
      <c r="A14">
        <v>2024</v>
      </c>
      <c r="B14" s="2">
        <v>45292</v>
      </c>
      <c r="C14" s="2">
        <v>45322</v>
      </c>
      <c r="D14" t="s">
        <v>63</v>
      </c>
      <c r="E14">
        <v>1211</v>
      </c>
      <c r="F14" t="s">
        <v>84</v>
      </c>
      <c r="G14" t="s">
        <v>74</v>
      </c>
      <c r="H14" t="s">
        <v>85</v>
      </c>
      <c r="I14" t="s">
        <v>64</v>
      </c>
      <c r="J14" t="s">
        <v>86</v>
      </c>
      <c r="K14" s="9" t="s">
        <v>99</v>
      </c>
      <c r="L14" s="2">
        <v>45292</v>
      </c>
      <c r="M14" s="2">
        <v>45322</v>
      </c>
      <c r="N14" t="s">
        <v>87</v>
      </c>
      <c r="O14">
        <v>12534</v>
      </c>
      <c r="P14">
        <v>11415.41</v>
      </c>
      <c r="Q14">
        <v>12534</v>
      </c>
      <c r="R14">
        <v>11415.41</v>
      </c>
      <c r="S14" t="s">
        <v>100</v>
      </c>
      <c r="T14" s="8" t="s">
        <v>98</v>
      </c>
      <c r="U14" s="7" t="s">
        <v>97</v>
      </c>
      <c r="V14" s="2">
        <v>45382</v>
      </c>
    </row>
    <row r="15" spans="1:23" x14ac:dyDescent="0.3">
      <c r="A15">
        <v>2024</v>
      </c>
      <c r="B15" s="2">
        <v>45323</v>
      </c>
      <c r="C15" s="2">
        <v>45351</v>
      </c>
      <c r="D15" t="s">
        <v>63</v>
      </c>
      <c r="E15">
        <v>1211</v>
      </c>
      <c r="F15" t="s">
        <v>66</v>
      </c>
      <c r="G15" t="s">
        <v>67</v>
      </c>
      <c r="H15" t="s">
        <v>68</v>
      </c>
      <c r="I15" t="s">
        <v>65</v>
      </c>
      <c r="J15" t="s">
        <v>96</v>
      </c>
      <c r="K15" s="9" t="s">
        <v>99</v>
      </c>
      <c r="L15" s="2">
        <v>45323</v>
      </c>
      <c r="M15" s="2">
        <v>45351</v>
      </c>
      <c r="N15" t="s">
        <v>90</v>
      </c>
      <c r="O15">
        <v>8123</v>
      </c>
      <c r="P15">
        <v>7556.32</v>
      </c>
      <c r="Q15">
        <v>8123</v>
      </c>
      <c r="R15">
        <v>7556.32</v>
      </c>
      <c r="S15" t="s">
        <v>100</v>
      </c>
      <c r="T15" s="8" t="s">
        <v>98</v>
      </c>
      <c r="U15" s="7" t="s">
        <v>97</v>
      </c>
      <c r="V15" s="2">
        <v>45382</v>
      </c>
    </row>
    <row r="16" spans="1:23" x14ac:dyDescent="0.3">
      <c r="A16">
        <v>2024</v>
      </c>
      <c r="B16" s="2">
        <v>45323</v>
      </c>
      <c r="C16" s="2">
        <v>45351</v>
      </c>
      <c r="D16" t="s">
        <v>63</v>
      </c>
      <c r="E16">
        <v>1211</v>
      </c>
      <c r="F16" t="s">
        <v>69</v>
      </c>
      <c r="G16" t="s">
        <v>70</v>
      </c>
      <c r="H16" t="s">
        <v>71</v>
      </c>
      <c r="I16" t="s">
        <v>65</v>
      </c>
      <c r="J16" t="s">
        <v>95</v>
      </c>
      <c r="K16" s="9" t="s">
        <v>99</v>
      </c>
      <c r="L16" s="2">
        <v>45323</v>
      </c>
      <c r="M16" s="2">
        <v>45351</v>
      </c>
      <c r="N16" t="s">
        <v>88</v>
      </c>
      <c r="O16">
        <v>12534</v>
      </c>
      <c r="P16">
        <v>11415.41</v>
      </c>
      <c r="Q16">
        <v>12534</v>
      </c>
      <c r="R16">
        <v>11415.41</v>
      </c>
      <c r="S16" t="s">
        <v>100</v>
      </c>
      <c r="T16" s="8" t="s">
        <v>98</v>
      </c>
      <c r="U16" s="7" t="s">
        <v>97</v>
      </c>
      <c r="V16" s="2">
        <v>45382</v>
      </c>
    </row>
    <row r="17" spans="1:22" x14ac:dyDescent="0.3">
      <c r="A17">
        <v>2024</v>
      </c>
      <c r="B17" s="2">
        <v>45323</v>
      </c>
      <c r="C17" s="2">
        <v>45351</v>
      </c>
      <c r="D17" t="s">
        <v>63</v>
      </c>
      <c r="E17">
        <v>1211</v>
      </c>
      <c r="F17" t="s">
        <v>72</v>
      </c>
      <c r="G17" t="s">
        <v>73</v>
      </c>
      <c r="H17" t="s">
        <v>74</v>
      </c>
      <c r="I17" t="s">
        <v>64</v>
      </c>
      <c r="J17" t="s">
        <v>94</v>
      </c>
      <c r="K17" s="9" t="s">
        <v>99</v>
      </c>
      <c r="L17" s="2">
        <v>45323</v>
      </c>
      <c r="M17" s="2">
        <v>45351</v>
      </c>
      <c r="N17" t="s">
        <v>90</v>
      </c>
      <c r="O17">
        <v>9009</v>
      </c>
      <c r="P17">
        <v>8345.92</v>
      </c>
      <c r="Q17">
        <v>9009</v>
      </c>
      <c r="R17">
        <v>8345.92</v>
      </c>
      <c r="S17" t="s">
        <v>100</v>
      </c>
      <c r="T17" s="8" t="s">
        <v>98</v>
      </c>
      <c r="U17" s="7" t="s">
        <v>97</v>
      </c>
      <c r="V17" s="2">
        <v>45382</v>
      </c>
    </row>
    <row r="18" spans="1:22" x14ac:dyDescent="0.3">
      <c r="A18">
        <v>2024</v>
      </c>
      <c r="B18" s="2">
        <v>45323</v>
      </c>
      <c r="C18" s="2">
        <v>45351</v>
      </c>
      <c r="D18" t="s">
        <v>63</v>
      </c>
      <c r="E18">
        <v>1211</v>
      </c>
      <c r="F18" t="s">
        <v>75</v>
      </c>
      <c r="G18" t="s">
        <v>76</v>
      </c>
      <c r="H18" t="s">
        <v>77</v>
      </c>
      <c r="I18" t="s">
        <v>65</v>
      </c>
      <c r="J18" t="s">
        <v>93</v>
      </c>
      <c r="K18" s="9" t="s">
        <v>99</v>
      </c>
      <c r="L18" s="2">
        <v>45323</v>
      </c>
      <c r="M18" s="2">
        <v>45351</v>
      </c>
      <c r="N18" t="s">
        <v>89</v>
      </c>
      <c r="O18">
        <v>8432</v>
      </c>
      <c r="P18">
        <v>7831.7</v>
      </c>
      <c r="Q18">
        <v>8432</v>
      </c>
      <c r="R18">
        <v>7831.7</v>
      </c>
      <c r="S18" t="s">
        <v>100</v>
      </c>
      <c r="T18" s="8" t="s">
        <v>98</v>
      </c>
      <c r="U18" s="7" t="s">
        <v>97</v>
      </c>
      <c r="V18" s="2">
        <v>45382</v>
      </c>
    </row>
    <row r="19" spans="1:22" x14ac:dyDescent="0.3">
      <c r="A19">
        <v>2024</v>
      </c>
      <c r="B19" s="2">
        <v>45323</v>
      </c>
      <c r="C19" s="2">
        <v>45351</v>
      </c>
      <c r="D19" t="s">
        <v>63</v>
      </c>
      <c r="E19">
        <v>1211</v>
      </c>
      <c r="F19" t="s">
        <v>78</v>
      </c>
      <c r="G19" t="s">
        <v>79</v>
      </c>
      <c r="H19" t="s">
        <v>80</v>
      </c>
      <c r="I19" t="s">
        <v>65</v>
      </c>
      <c r="J19" t="s">
        <v>92</v>
      </c>
      <c r="K19" s="9" t="s">
        <v>99</v>
      </c>
      <c r="L19" s="2">
        <v>45323</v>
      </c>
      <c r="M19" s="2">
        <v>45351</v>
      </c>
      <c r="N19" t="s">
        <v>88</v>
      </c>
      <c r="O19">
        <v>12534</v>
      </c>
      <c r="P19">
        <v>11415.41</v>
      </c>
      <c r="Q19">
        <v>12534</v>
      </c>
      <c r="R19">
        <v>11415.41</v>
      </c>
      <c r="S19" t="s">
        <v>100</v>
      </c>
      <c r="T19" s="8" t="s">
        <v>98</v>
      </c>
      <c r="U19" s="7" t="s">
        <v>97</v>
      </c>
      <c r="V19" s="2">
        <v>45382</v>
      </c>
    </row>
    <row r="20" spans="1:22" x14ac:dyDescent="0.3">
      <c r="A20">
        <v>2024</v>
      </c>
      <c r="B20" s="2">
        <v>45323</v>
      </c>
      <c r="C20" s="2">
        <v>45351</v>
      </c>
      <c r="D20" t="s">
        <v>63</v>
      </c>
      <c r="E20">
        <v>1211</v>
      </c>
      <c r="F20" t="s">
        <v>81</v>
      </c>
      <c r="G20" t="s">
        <v>82</v>
      </c>
      <c r="H20" t="s">
        <v>83</v>
      </c>
      <c r="I20" t="s">
        <v>65</v>
      </c>
      <c r="J20" t="s">
        <v>91</v>
      </c>
      <c r="K20" s="9" t="s">
        <v>99</v>
      </c>
      <c r="L20" s="2">
        <v>45323</v>
      </c>
      <c r="M20" s="2">
        <v>45351</v>
      </c>
      <c r="N20" s="6" t="s">
        <v>88</v>
      </c>
      <c r="O20">
        <v>9009</v>
      </c>
      <c r="P20">
        <v>8345.92</v>
      </c>
      <c r="Q20">
        <v>9009</v>
      </c>
      <c r="R20">
        <v>8345.92</v>
      </c>
      <c r="S20" t="s">
        <v>100</v>
      </c>
      <c r="T20" s="8" t="s">
        <v>98</v>
      </c>
      <c r="U20" s="7" t="s">
        <v>97</v>
      </c>
      <c r="V20" s="2">
        <v>45382</v>
      </c>
    </row>
    <row r="21" spans="1:22" x14ac:dyDescent="0.3">
      <c r="A21">
        <v>2024</v>
      </c>
      <c r="B21" s="2">
        <v>45323</v>
      </c>
      <c r="C21" s="2">
        <v>45351</v>
      </c>
      <c r="D21" t="s">
        <v>63</v>
      </c>
      <c r="E21">
        <v>1211</v>
      </c>
      <c r="F21" t="s">
        <v>84</v>
      </c>
      <c r="G21" t="s">
        <v>74</v>
      </c>
      <c r="H21" t="s">
        <v>85</v>
      </c>
      <c r="I21" t="s">
        <v>64</v>
      </c>
      <c r="J21" t="s">
        <v>86</v>
      </c>
      <c r="K21" s="9" t="s">
        <v>99</v>
      </c>
      <c r="L21" s="2">
        <v>45323</v>
      </c>
      <c r="M21" s="2">
        <v>45351</v>
      </c>
      <c r="N21" t="s">
        <v>87</v>
      </c>
      <c r="O21">
        <v>12534</v>
      </c>
      <c r="P21">
        <v>11415.41</v>
      </c>
      <c r="Q21">
        <v>12534</v>
      </c>
      <c r="R21">
        <v>11415.41</v>
      </c>
      <c r="S21" t="s">
        <v>100</v>
      </c>
      <c r="T21" s="8" t="s">
        <v>98</v>
      </c>
      <c r="U21" s="7" t="s">
        <v>97</v>
      </c>
      <c r="V21" s="2">
        <v>45382</v>
      </c>
    </row>
    <row r="22" spans="1:22" x14ac:dyDescent="0.3">
      <c r="A22">
        <v>2024</v>
      </c>
      <c r="B22" s="2">
        <v>45352</v>
      </c>
      <c r="C22" s="2">
        <v>45382</v>
      </c>
      <c r="D22" t="s">
        <v>63</v>
      </c>
      <c r="E22">
        <v>1211</v>
      </c>
      <c r="F22" t="s">
        <v>66</v>
      </c>
      <c r="G22" t="s">
        <v>67</v>
      </c>
      <c r="H22" t="s">
        <v>68</v>
      </c>
      <c r="I22" t="s">
        <v>65</v>
      </c>
      <c r="J22" t="s">
        <v>96</v>
      </c>
      <c r="K22" s="9" t="s">
        <v>99</v>
      </c>
      <c r="L22" s="2">
        <v>45352</v>
      </c>
      <c r="M22" s="2">
        <v>45382</v>
      </c>
      <c r="N22" t="s">
        <v>90</v>
      </c>
      <c r="O22">
        <v>8123</v>
      </c>
      <c r="P22">
        <v>7556.32</v>
      </c>
      <c r="Q22">
        <v>8123</v>
      </c>
      <c r="R22">
        <v>7556.32</v>
      </c>
      <c r="S22" t="s">
        <v>100</v>
      </c>
      <c r="T22" s="8" t="s">
        <v>98</v>
      </c>
      <c r="U22" s="7" t="s">
        <v>97</v>
      </c>
      <c r="V22" s="2">
        <v>45382</v>
      </c>
    </row>
    <row r="23" spans="1:22" x14ac:dyDescent="0.3">
      <c r="A23">
        <v>2024</v>
      </c>
      <c r="B23" s="2">
        <v>45352</v>
      </c>
      <c r="C23" s="2">
        <v>45382</v>
      </c>
      <c r="D23" t="s">
        <v>63</v>
      </c>
      <c r="E23">
        <v>1211</v>
      </c>
      <c r="F23" t="s">
        <v>69</v>
      </c>
      <c r="G23" t="s">
        <v>70</v>
      </c>
      <c r="H23" t="s">
        <v>71</v>
      </c>
      <c r="I23" t="s">
        <v>65</v>
      </c>
      <c r="J23" t="s">
        <v>95</v>
      </c>
      <c r="K23" s="9" t="s">
        <v>99</v>
      </c>
      <c r="L23" s="2">
        <v>45352</v>
      </c>
      <c r="M23" s="2">
        <v>45382</v>
      </c>
      <c r="N23" t="s">
        <v>88</v>
      </c>
      <c r="O23">
        <v>12534</v>
      </c>
      <c r="P23">
        <v>11415.41</v>
      </c>
      <c r="Q23">
        <v>12534</v>
      </c>
      <c r="R23">
        <v>11415.41</v>
      </c>
      <c r="S23" t="s">
        <v>100</v>
      </c>
      <c r="T23" s="8" t="s">
        <v>98</v>
      </c>
      <c r="U23" s="7" t="s">
        <v>97</v>
      </c>
      <c r="V23" s="2">
        <v>45382</v>
      </c>
    </row>
    <row r="24" spans="1:22" x14ac:dyDescent="0.3">
      <c r="A24">
        <v>2024</v>
      </c>
      <c r="B24" s="2">
        <v>45352</v>
      </c>
      <c r="C24" s="2">
        <v>45382</v>
      </c>
      <c r="D24" t="s">
        <v>63</v>
      </c>
      <c r="E24">
        <v>1211</v>
      </c>
      <c r="F24" t="s">
        <v>72</v>
      </c>
      <c r="G24" t="s">
        <v>73</v>
      </c>
      <c r="H24" t="s">
        <v>74</v>
      </c>
      <c r="I24" t="s">
        <v>64</v>
      </c>
      <c r="J24" t="s">
        <v>94</v>
      </c>
      <c r="K24" s="9" t="s">
        <v>99</v>
      </c>
      <c r="L24" s="2">
        <v>45352</v>
      </c>
      <c r="M24" s="2">
        <v>45382</v>
      </c>
      <c r="N24" t="s">
        <v>90</v>
      </c>
      <c r="O24">
        <v>9009</v>
      </c>
      <c r="P24">
        <v>8345.92</v>
      </c>
      <c r="Q24">
        <v>9009</v>
      </c>
      <c r="R24">
        <v>8345.92</v>
      </c>
      <c r="S24" t="s">
        <v>100</v>
      </c>
      <c r="T24" s="8" t="s">
        <v>98</v>
      </c>
      <c r="U24" s="7" t="s">
        <v>97</v>
      </c>
      <c r="V24" s="2">
        <v>45382</v>
      </c>
    </row>
    <row r="25" spans="1:22" x14ac:dyDescent="0.3">
      <c r="A25">
        <v>2024</v>
      </c>
      <c r="B25" s="2">
        <v>45352</v>
      </c>
      <c r="C25" s="2">
        <v>45382</v>
      </c>
      <c r="D25" t="s">
        <v>63</v>
      </c>
      <c r="E25">
        <v>1211</v>
      </c>
      <c r="F25" t="s">
        <v>75</v>
      </c>
      <c r="G25" t="s">
        <v>76</v>
      </c>
      <c r="H25" t="s">
        <v>77</v>
      </c>
      <c r="I25" t="s">
        <v>65</v>
      </c>
      <c r="J25" t="s">
        <v>93</v>
      </c>
      <c r="K25" s="9" t="s">
        <v>99</v>
      </c>
      <c r="L25" s="2">
        <v>45352</v>
      </c>
      <c r="M25" s="2">
        <v>45382</v>
      </c>
      <c r="N25" t="s">
        <v>89</v>
      </c>
      <c r="O25">
        <v>8432</v>
      </c>
      <c r="P25">
        <v>7831.7</v>
      </c>
      <c r="Q25">
        <v>8432</v>
      </c>
      <c r="R25">
        <v>7831.7</v>
      </c>
      <c r="S25" t="s">
        <v>100</v>
      </c>
      <c r="T25" s="8" t="s">
        <v>98</v>
      </c>
      <c r="U25" s="7" t="s">
        <v>97</v>
      </c>
      <c r="V25" s="2">
        <v>45382</v>
      </c>
    </row>
    <row r="26" spans="1:22" x14ac:dyDescent="0.3">
      <c r="A26">
        <v>2024</v>
      </c>
      <c r="B26" s="2">
        <v>45352</v>
      </c>
      <c r="C26" s="2">
        <v>45382</v>
      </c>
      <c r="D26" t="s">
        <v>63</v>
      </c>
      <c r="E26">
        <v>1211</v>
      </c>
      <c r="F26" t="s">
        <v>78</v>
      </c>
      <c r="G26" t="s">
        <v>79</v>
      </c>
      <c r="H26" t="s">
        <v>80</v>
      </c>
      <c r="I26" t="s">
        <v>65</v>
      </c>
      <c r="J26" t="s">
        <v>92</v>
      </c>
      <c r="K26" s="9" t="s">
        <v>99</v>
      </c>
      <c r="L26" s="2">
        <v>45352</v>
      </c>
      <c r="M26" s="2">
        <v>45382</v>
      </c>
      <c r="N26" t="s">
        <v>88</v>
      </c>
      <c r="O26">
        <v>12534</v>
      </c>
      <c r="P26">
        <v>11415.41</v>
      </c>
      <c r="Q26">
        <v>12534</v>
      </c>
      <c r="R26">
        <v>11415.41</v>
      </c>
      <c r="S26" t="s">
        <v>100</v>
      </c>
      <c r="T26" s="8" t="s">
        <v>98</v>
      </c>
      <c r="U26" s="7" t="s">
        <v>97</v>
      </c>
      <c r="V26" s="2">
        <v>45382</v>
      </c>
    </row>
    <row r="27" spans="1:22" x14ac:dyDescent="0.3">
      <c r="A27">
        <v>2024</v>
      </c>
      <c r="B27" s="2">
        <v>45352</v>
      </c>
      <c r="C27" s="2">
        <v>45382</v>
      </c>
      <c r="D27" t="s">
        <v>63</v>
      </c>
      <c r="E27">
        <v>1211</v>
      </c>
      <c r="F27" t="s">
        <v>81</v>
      </c>
      <c r="G27" t="s">
        <v>82</v>
      </c>
      <c r="H27" t="s">
        <v>83</v>
      </c>
      <c r="I27" t="s">
        <v>65</v>
      </c>
      <c r="J27" t="s">
        <v>91</v>
      </c>
      <c r="K27" s="9" t="s">
        <v>99</v>
      </c>
      <c r="L27" s="2">
        <v>45352</v>
      </c>
      <c r="M27" s="2">
        <v>45382</v>
      </c>
      <c r="N27" s="6" t="s">
        <v>88</v>
      </c>
      <c r="O27">
        <v>9009</v>
      </c>
      <c r="P27">
        <v>8345.92</v>
      </c>
      <c r="Q27">
        <v>9009</v>
      </c>
      <c r="R27">
        <v>8345.92</v>
      </c>
      <c r="S27" t="s">
        <v>100</v>
      </c>
      <c r="T27" s="8" t="s">
        <v>98</v>
      </c>
      <c r="U27" s="7" t="s">
        <v>97</v>
      </c>
      <c r="V27" s="2">
        <v>45382</v>
      </c>
    </row>
    <row r="28" spans="1:22" x14ac:dyDescent="0.3">
      <c r="A28">
        <v>2024</v>
      </c>
      <c r="B28" s="2">
        <v>45352</v>
      </c>
      <c r="C28" s="2">
        <v>45382</v>
      </c>
      <c r="D28" t="s">
        <v>63</v>
      </c>
      <c r="E28">
        <v>1211</v>
      </c>
      <c r="F28" t="s">
        <v>84</v>
      </c>
      <c r="G28" t="s">
        <v>74</v>
      </c>
      <c r="H28" t="s">
        <v>85</v>
      </c>
      <c r="I28" t="s">
        <v>64</v>
      </c>
      <c r="J28" t="s">
        <v>86</v>
      </c>
      <c r="K28" s="9" t="s">
        <v>99</v>
      </c>
      <c r="L28" s="2">
        <v>45352</v>
      </c>
      <c r="M28" s="2">
        <v>45382</v>
      </c>
      <c r="N28" t="s">
        <v>87</v>
      </c>
      <c r="O28">
        <v>12534</v>
      </c>
      <c r="P28">
        <v>11415.41</v>
      </c>
      <c r="Q28">
        <v>12534</v>
      </c>
      <c r="R28">
        <v>11415.41</v>
      </c>
      <c r="S28" t="s">
        <v>100</v>
      </c>
      <c r="T28" s="8" t="s">
        <v>98</v>
      </c>
      <c r="U28" s="7" t="s">
        <v>97</v>
      </c>
      <c r="V28" s="2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F3FD1A1A-C20F-4498-AF8D-259390344304}"/>
    <hyperlink ref="K8" r:id="rId2" xr:uid="{02C7362D-2936-4D77-A773-094B8D8059B9}"/>
    <hyperlink ref="K9" r:id="rId3" xr:uid="{FFA7DC29-EFFC-445D-B828-ABF363CEAAD9}"/>
    <hyperlink ref="K10" r:id="rId4" xr:uid="{7182D556-6261-497A-A255-EC7832D94616}"/>
    <hyperlink ref="K11" r:id="rId5" xr:uid="{7073341B-2628-4750-86CA-AE2B5D15CFE3}"/>
    <hyperlink ref="K12" r:id="rId6" xr:uid="{45654854-F1B6-438C-9E70-A9E797D39160}"/>
    <hyperlink ref="K13" r:id="rId7" xr:uid="{0F5B5299-A68F-4173-ADDE-1F33BF87F3E4}"/>
    <hyperlink ref="K14" r:id="rId8" xr:uid="{1CA3CD50-E2B0-4888-8AAC-ABA85A01FC2F}"/>
    <hyperlink ref="T9" r:id="rId9" xr:uid="{6CBCC490-796C-4A9C-B665-8754E912C715}"/>
    <hyperlink ref="T10" r:id="rId10" xr:uid="{AD091569-F2C4-4625-9845-37184446168E}"/>
    <hyperlink ref="T11" r:id="rId11" xr:uid="{0E578B81-1CA6-4149-AA4B-01A9525E49AD}"/>
    <hyperlink ref="T12" r:id="rId12" xr:uid="{02A34F7C-D5DD-4D2B-9273-864CF067C732}"/>
    <hyperlink ref="T13" r:id="rId13" xr:uid="{F74B65FD-C930-4019-AA15-011AACF2C44A}"/>
    <hyperlink ref="T14" r:id="rId14" xr:uid="{105F4167-FA68-4C33-89FB-319E18CA3773}"/>
    <hyperlink ref="T15" r:id="rId15" xr:uid="{02A74C35-EAA0-4B29-8BE0-443478AA3E1B}"/>
    <hyperlink ref="K15" r:id="rId16" xr:uid="{B23A6178-0BAE-4E8A-B174-3E97A4542BB0}"/>
    <hyperlink ref="K16" r:id="rId17" xr:uid="{6F04F9D9-74B4-4CDD-84A1-0EEDF0DAA341}"/>
    <hyperlink ref="K17" r:id="rId18" xr:uid="{60743795-0C78-4914-AEE9-AB437161A827}"/>
    <hyperlink ref="K18" r:id="rId19" xr:uid="{A45FBBCE-A313-4BBA-9E51-EFA893CC67F8}"/>
    <hyperlink ref="K19" r:id="rId20" xr:uid="{9FF4D4B3-9745-4C01-A18E-3FE3C572E7F5}"/>
    <hyperlink ref="K20" r:id="rId21" xr:uid="{09524C64-C1F0-4FA0-AB52-B7C2E5FCFB8A}"/>
    <hyperlink ref="K21" r:id="rId22" xr:uid="{31606B65-EE43-4F69-A2BB-AAF80C1D3825}"/>
    <hyperlink ref="T16" r:id="rId23" xr:uid="{E3438F1B-1AA2-49EA-982D-8A2BB8816306}"/>
    <hyperlink ref="T17" r:id="rId24" xr:uid="{6AA6ACA1-79A7-44C5-82C1-90C771644B31}"/>
    <hyperlink ref="T18" r:id="rId25" xr:uid="{1AFB4B64-864A-4A81-A9DB-6DDD7BD229F0}"/>
    <hyperlink ref="T19" r:id="rId26" xr:uid="{91B03421-0A26-45DF-AC8B-1957DAE20F95}"/>
    <hyperlink ref="T20" r:id="rId27" xr:uid="{7E05C7D9-2300-4898-AD39-DF87B69687C7}"/>
    <hyperlink ref="T21" r:id="rId28" xr:uid="{AC3B5A4A-C597-4DD5-8195-00E10628F492}"/>
    <hyperlink ref="T22" r:id="rId29" xr:uid="{207A3B93-0B11-45A9-AEC9-7B1919301BA1}"/>
    <hyperlink ref="K22" r:id="rId30" xr:uid="{368D269C-D7C4-43A3-96F0-110972261BF0}"/>
    <hyperlink ref="K23" r:id="rId31" xr:uid="{D66985CE-B652-46D3-A78E-DF942205CD41}"/>
    <hyperlink ref="K24" r:id="rId32" xr:uid="{E5B5031D-7154-4410-A0DF-6B5289EE0D25}"/>
    <hyperlink ref="K25" r:id="rId33" xr:uid="{301EC366-5314-4FD8-8B5D-C88BE4220508}"/>
    <hyperlink ref="K26" r:id="rId34" xr:uid="{AC022560-D145-4138-9AFC-AA029141453B}"/>
    <hyperlink ref="K27" r:id="rId35" xr:uid="{5AE0C160-D737-4769-B56E-88BDF27A654C}"/>
    <hyperlink ref="K28" r:id="rId36" xr:uid="{C0A0AD1A-7C0C-4E8B-AD16-BE837FA82C91}"/>
    <hyperlink ref="T23" r:id="rId37" xr:uid="{C1E0148A-C2DC-46BC-B6D4-0779B9CF1B6F}"/>
    <hyperlink ref="T24" r:id="rId38" xr:uid="{0B82885C-CE85-40B6-9FFD-896902338E6C}"/>
    <hyperlink ref="T25" r:id="rId39" xr:uid="{E5C91EB6-481C-4612-93FC-FEAC8AF1C756}"/>
    <hyperlink ref="T26" r:id="rId40" xr:uid="{DFD7F338-6F30-462B-8C45-A729FCD62B0B}"/>
    <hyperlink ref="T27" r:id="rId41" xr:uid="{09573263-CA20-4111-844C-304790BF3898}"/>
    <hyperlink ref="T28" r:id="rId42" xr:uid="{0A38755D-D1D6-4CB2-91D4-5B2FDB2F30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2024-04-24T19:26:29Z</dcterms:created>
  <dcterms:modified xsi:type="dcterms:W3CDTF">2024-04-26T20:02:21Z</dcterms:modified>
</cp:coreProperties>
</file>