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Portal Sipot Transparencia\Articulos\121\FL\2024\1er Trim2024\"/>
    </mc:Choice>
  </mc:AlternateContent>
  <xr:revisionPtr revIDLastSave="0" documentId="13_ncr:1_{32FCF3DD-7723-4123-B2F3-AF53F9CCCF9B}" xr6:coauthVersionLast="47" xr6:coauthVersionMax="47" xr10:uidLastSave="{00000000-0000-0000-0000-000000000000}"/>
  <bookViews>
    <workbookView xWindow="0" yWindow="180" windowWidth="28395" windowHeight="13605" xr2:uid="{00000000-000D-0000-FFFF-FFFF00000000}"/>
  </bookViews>
  <sheets>
    <sheet name="2024" sheetId="8" r:id="rId1"/>
    <sheet name="2023" sheetId="7" r:id="rId2"/>
    <sheet name="Hidden_1" sheetId="2" state="hidden" r:id="rId3"/>
  </sheets>
  <definedNames>
    <definedName name="Hidden_14">Hidden_1!$A$1:$A$2</definedName>
  </definedNames>
  <calcPr calcId="181029"/>
</workbook>
</file>

<file path=xl/sharedStrings.xml><?xml version="1.0" encoding="utf-8"?>
<sst xmlns="http://schemas.openxmlformats.org/spreadsheetml/2006/main" count="3734" uniqueCount="536">
  <si>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</si>
  <si>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</si>
  <si>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</si>
  <si>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</si>
  <si>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</si>
  <si>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</si>
  <si>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</si>
  <si>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</si>
  <si>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</si>
  <si>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</si>
  <si>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</si>
  <si>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</si>
  <si>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</si>
  <si>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</si>
  <si>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</si>
  <si>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</si>
  <si>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</si>
  <si>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</si>
  <si>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</si>
  <si>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</si>
  <si>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</si>
  <si>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</si>
  <si>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</si>
  <si>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</si>
  <si>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</si>
  <si>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</si>
  <si>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</si>
  <si>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</si>
  <si>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</si>
  <si>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</si>
  <si>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</si>
  <si>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</si>
  <si>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</si>
  <si>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</si>
  <si>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</si>
  <si>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</si>
  <si>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</si>
  <si>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</si>
  <si>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</si>
  <si>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</si>
  <si>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</si>
  <si>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</si>
  <si>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</si>
  <si>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</si>
  <si>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</si>
  <si>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</si>
  <si>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</si>
  <si>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</si>
  <si>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</si>
  <si>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</si>
  <si>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</si>
  <si>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</si>
  <si>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Aguilar</t>
  </si>
  <si>
    <t>Elia Guadalupe</t>
  </si>
  <si>
    <t>Villegas</t>
  </si>
  <si>
    <t>Lomelí</t>
  </si>
  <si>
    <t>Claudia</t>
  </si>
  <si>
    <t>Rojas</t>
  </si>
  <si>
    <t>Ibarra</t>
  </si>
  <si>
    <t>Trejo</t>
  </si>
  <si>
    <t>Rivera</t>
  </si>
  <si>
    <t>Flores</t>
  </si>
  <si>
    <t>Maria de la Luz</t>
  </si>
  <si>
    <t>Bustos</t>
  </si>
  <si>
    <t>Zarate</t>
  </si>
  <si>
    <t>Victor Ernesto</t>
  </si>
  <si>
    <t>Guillermo Javier Felipe</t>
  </si>
  <si>
    <t>Avila</t>
  </si>
  <si>
    <t>Resendiz</t>
  </si>
  <si>
    <t>Segunda</t>
  </si>
  <si>
    <t xml:space="preserve">Hernández </t>
  </si>
  <si>
    <t>López</t>
  </si>
  <si>
    <t>Álvarez</t>
  </si>
  <si>
    <t>Jefe de Unidad Departamental de Integración de Indicadores de Programas</t>
  </si>
  <si>
    <t>Martínez</t>
  </si>
  <si>
    <t>Mendoza</t>
  </si>
  <si>
    <t>Ramos</t>
  </si>
  <si>
    <t>Patsy</t>
  </si>
  <si>
    <t>Herrera</t>
  </si>
  <si>
    <t>García</t>
  </si>
  <si>
    <t>Pérez</t>
  </si>
  <si>
    <t>Elizabeth</t>
  </si>
  <si>
    <t>Cadena</t>
  </si>
  <si>
    <t>Tercera</t>
  </si>
  <si>
    <t>Talavera</t>
  </si>
  <si>
    <t>Morales</t>
  </si>
  <si>
    <t>Hernández</t>
  </si>
  <si>
    <t>Comité Técnico Interno de Administración de Documentos</t>
  </si>
  <si>
    <t>Ávila</t>
  </si>
  <si>
    <t>Ascencio</t>
  </si>
  <si>
    <t>Mario Alberto</t>
  </si>
  <si>
    <t>Director General de Administración y Finanzas</t>
  </si>
  <si>
    <t>Mejía</t>
  </si>
  <si>
    <t>Sánchez</t>
  </si>
  <si>
    <t>Comité de Administración de Riesgos y Evaluación de Control Interno</t>
  </si>
  <si>
    <t>Ramírez</t>
  </si>
  <si>
    <t>I. Integrantes</t>
  </si>
  <si>
    <t>V. Cierre de la Sesión.</t>
  </si>
  <si>
    <t>Estrada</t>
  </si>
  <si>
    <t xml:space="preserve">Daniela Itzel </t>
  </si>
  <si>
    <t xml:space="preserve">Hermosillo </t>
  </si>
  <si>
    <t>Roberto Sergio</t>
  </si>
  <si>
    <t>Chávez</t>
  </si>
  <si>
    <t>Areli Berenice</t>
  </si>
  <si>
    <t>Carrizales</t>
  </si>
  <si>
    <t>Guzmán</t>
  </si>
  <si>
    <t xml:space="preserve">Areli Berenice </t>
  </si>
  <si>
    <t xml:space="preserve">Susana </t>
  </si>
  <si>
    <t xml:space="preserve">Garduño </t>
  </si>
  <si>
    <t>Campos</t>
  </si>
  <si>
    <t>Jefa de Unidad Departamental de Legislación</t>
  </si>
  <si>
    <t>Gómez</t>
  </si>
  <si>
    <t>Carlos Alberto</t>
  </si>
  <si>
    <t>Rosales</t>
  </si>
  <si>
    <t>Lilian Berenice</t>
  </si>
  <si>
    <t>Ortega</t>
  </si>
  <si>
    <t xml:space="preserve">Guillermo Javier Felipe </t>
  </si>
  <si>
    <t xml:space="preserve">Ávila </t>
  </si>
  <si>
    <t xml:space="preserve">Antonio </t>
  </si>
  <si>
    <t>Moreno</t>
  </si>
  <si>
    <t>Reséndiz</t>
  </si>
  <si>
    <t>Cuarta</t>
  </si>
  <si>
    <t>Daniela Itzel</t>
  </si>
  <si>
    <t>Susana</t>
  </si>
  <si>
    <t>Garduño</t>
  </si>
  <si>
    <t>Sexta</t>
  </si>
  <si>
    <t>Séptima</t>
  </si>
  <si>
    <t>Octava</t>
  </si>
  <si>
    <t>Romero</t>
  </si>
  <si>
    <t>Antonio</t>
  </si>
  <si>
    <t>Aguilón</t>
  </si>
  <si>
    <t xml:space="preserve">María Fernanda </t>
  </si>
  <si>
    <t xml:space="preserve">Carrizales </t>
  </si>
  <si>
    <t>Cano</t>
  </si>
  <si>
    <t xml:space="preserve">Moreno </t>
  </si>
  <si>
    <t>Torres</t>
  </si>
  <si>
    <t xml:space="preserve">Olivares </t>
  </si>
  <si>
    <t>Subcomité de Adquisiciones, Arrendamientos y Prestación de Servicios de la Secretaría de Movilidad de la Ciudad de México</t>
  </si>
  <si>
    <t>María Fernanda</t>
  </si>
  <si>
    <t>Velázquez</t>
  </si>
  <si>
    <t>V. Asuntos para toma de conocimiento</t>
  </si>
  <si>
    <t>Fernando</t>
  </si>
  <si>
    <t>Mariana</t>
  </si>
  <si>
    <t>Beltrán</t>
  </si>
  <si>
    <t>Arturo</t>
  </si>
  <si>
    <t>Cruzalta</t>
  </si>
  <si>
    <t>Arellano</t>
  </si>
  <si>
    <t>VII. Cierre de la Sesión</t>
  </si>
  <si>
    <t>I.1. Lista de Asistencia</t>
  </si>
  <si>
    <t>I.2. Declaratoria de Quórum</t>
  </si>
  <si>
    <t>Luis Enrique</t>
  </si>
  <si>
    <t>Benjamín</t>
  </si>
  <si>
    <t>Mozo</t>
  </si>
  <si>
    <t>María de la Luz</t>
  </si>
  <si>
    <t>Contralora Ciudadana</t>
  </si>
  <si>
    <t>Benigno Fernando</t>
  </si>
  <si>
    <t xml:space="preserve">Víctor Ernesto </t>
  </si>
  <si>
    <t>Coordinación de Recursos Materiales, Abastecimientos y Servicios</t>
  </si>
  <si>
    <t>Irma del Rocío</t>
  </si>
  <si>
    <t>Fernández</t>
  </si>
  <si>
    <t>González</t>
  </si>
  <si>
    <t>Quinta</t>
  </si>
  <si>
    <t>Ruelas</t>
  </si>
  <si>
    <t>Irma</t>
  </si>
  <si>
    <t>Dorantes</t>
  </si>
  <si>
    <t>Villamil</t>
  </si>
  <si>
    <t>IV. Asuntos para toma de conocimiento</t>
  </si>
  <si>
    <t>Victor Hugo</t>
  </si>
  <si>
    <t>Tapia</t>
  </si>
  <si>
    <t>Juan Antonio</t>
  </si>
  <si>
    <t>Medina</t>
  </si>
  <si>
    <t>Comite de Transparencia y Rendicion de Cuentas</t>
  </si>
  <si>
    <t>Pablo</t>
  </si>
  <si>
    <t>Lorenzo</t>
  </si>
  <si>
    <t>Auxiliar Administrativo</t>
  </si>
  <si>
    <t>Rosas</t>
  </si>
  <si>
    <t xml:space="preserve">I.1 Lista de asistencia. </t>
  </si>
  <si>
    <t>III. El Presidente del Subcomité somete a consideración y aprobación del pleno el siguiente caso:</t>
  </si>
  <si>
    <t>Novena</t>
  </si>
  <si>
    <t xml:space="preserve"> Lorenzo</t>
  </si>
  <si>
    <t>1.2 Declaratoria del quórum.</t>
  </si>
  <si>
    <t xml:space="preserve">Ramón Alberto </t>
  </si>
  <si>
    <t>Núñez</t>
  </si>
  <si>
    <t>Velásquez</t>
  </si>
  <si>
    <t>Direccion Ejecutiva de Regulacion de Sistemas de Movilidad Urbana Sustentable</t>
  </si>
  <si>
    <t>Rosario Ericka</t>
  </si>
  <si>
    <t xml:space="preserve">Aguilon </t>
  </si>
  <si>
    <t xml:space="preserve"> López</t>
  </si>
  <si>
    <t>Décima Segunda</t>
  </si>
  <si>
    <t>Décima Segunda Sesión Ordinaria</t>
  </si>
  <si>
    <t xml:space="preserve">Linda Mercerdes </t>
  </si>
  <si>
    <t>Córdoba</t>
  </si>
  <si>
    <t>VI. Asuntos Generales</t>
  </si>
  <si>
    <t>Coordinadora de Recursos Materiales Abastecimientos y Servicios</t>
  </si>
  <si>
    <t>Comité de Administración de Riesgos y Evaluación de Control Interno Institucional</t>
  </si>
  <si>
    <t>Linda Mercedes</t>
  </si>
  <si>
    <t>Castro</t>
  </si>
  <si>
    <t>del Valle</t>
  </si>
  <si>
    <t>Bautista</t>
  </si>
  <si>
    <t>No cuenta con numero</t>
  </si>
  <si>
    <t>Primera Ordinaria</t>
  </si>
  <si>
    <t>https://drive.google.com/file/d/1USn-JvxEriuTAD3pm790UeJfTWuK-YJU/view?usp=share_link</t>
  </si>
  <si>
    <t>III. Declaratoria de Formal Instalación.</t>
  </si>
  <si>
    <t xml:space="preserve">Ramos </t>
  </si>
  <si>
    <t>IV. Presentación de Informes.</t>
  </si>
  <si>
    <t>V. Asuntos de Conocimiento.</t>
  </si>
  <si>
    <t>VI. Seguimiento de Acuerdos.</t>
  </si>
  <si>
    <t>VII. Asuntos para su Aprobación.</t>
  </si>
  <si>
    <t>VIII. Asuntos Generales.</t>
  </si>
  <si>
    <t>IX. Cierre de la Sesión.</t>
  </si>
  <si>
    <t>Segunda Ordinaria</t>
  </si>
  <si>
    <t>https://drive.google.com/file/d/1pDZGRqXnIhh1TUV7HxEfwKwLPGa3pweG/view?usp=share_link</t>
  </si>
  <si>
    <t>Busquet</t>
  </si>
  <si>
    <t>III. Asuntos para toma de conocimiento.</t>
  </si>
  <si>
    <t>III. Se informa con fundamento en el numeral 5.2.1 de la Normatividad en Materia de Administración de Recursos, Circular Uno 2019 y el Acuerdo por el que se emiten los Lineamientos para la Elaboración, Atuación y Modificación del Programa Anual de Adquisiciones, Arrendamiento y Prestación de Servicios del Ejercicio Fiscal 2022, las modificaciones relativas al cuarto trimestre del ejercicio fiscal 2022.</t>
  </si>
  <si>
    <t>IV. Asuntos Generales</t>
  </si>
  <si>
    <t>Benjamin</t>
  </si>
  <si>
    <t>Sandra</t>
  </si>
  <si>
    <t>Cerón</t>
  </si>
  <si>
    <t>Primera Extraordinaria</t>
  </si>
  <si>
    <t>https://drive.google.com/file/d/1--9L3Myr_FMb1Ilxx89VhhE7qauOjPK4/view?usp=share_link</t>
  </si>
  <si>
    <t>Liliana Berenice</t>
  </si>
  <si>
    <t>VI. Cierre de la Sesión.</t>
  </si>
  <si>
    <t>I. Integrantes.
I.1    Lista de asistencia.
I.2   Declaratoria de quorum. 
II. Instalación del Comité Técnico Interno de Administración de Documentos  
II.1 Acreditaciones
III. Presentación de Asuntos: 
III.1 Se presenta para lectura y aprobación el acta de la Cuarta Sesión Ordinaria del 2022, celebrada el 23 de noviembre 2022.
III.2 Se presenta para conocimiento el oficio SAF/DGRMSG/SACD/1136/2022, mediante el cual la Subdirección de Administración y Control Documental, realiza el registro de los instrumentos archivísticos correspondientes a la elaboración de la Guía Documental (Inventario archivo de trámite, Concentración e Histórico. 
III.3 Se presenta para conocimiento el oficio SM/DGAyF/3369/2022, mediante el cual se solicita a la Dirección General de Recursos Materiales y Servicios Generales, el registro correspondiente al Programa Anual de Desarrollo Archivístico 2023 y se presenta el Informe de Cumplimiento del Programa Anual de Desarrollo Archivístico 2022. 
 III.4 Se presenta para conocimiento y aprobación las incorporaciones al Catálogo de Disposición Documental y el Cuadro General de Clasificación Archivística por parte de diversas unidades administrativas que pertenecen a la Secretaría de Movilidad.  
III.5 Se presenta para conocimiento el oficio SM/DGAyF/CACH/SDOyC/19/2023, signado por la Subdirección de Desarrollo Organizacional y Capacitación, mediante el cual solicita se realice el trámite correspondiente a 8 cajas. sin valor documental.  
IV. Asuntos Generales. 
V.  Cierre de la Sesión.</t>
  </si>
  <si>
    <t>https://drive.google.com/file/d/1kahcIpuYijXL1j7NVOvsH7wYlq0oa1kN/view?usp=share_link</t>
  </si>
  <si>
    <t>Comité Técnico Interno de administración de Documentos</t>
  </si>
  <si>
    <t>Benajamín</t>
  </si>
  <si>
    <t>I. Integrantes.
I.1    Lista de asistencia.
I.2   Declaratoria de quorum. 
II. Instalación del Comité de Administración de Riesgos y Evaluación de Control Interno Institucional
II.1 Acreditaciones
III. Presentación de Asuntos: 
III.1 Se presenta para lectura y aprobación el acta de la Cuarta Sesión Ordinaria del Comité de Administración de Riesgos y Evaluación de Control Interno Institucional, celebrada el 24 de noviembre del año en curso.
III.2 Se presenta para conocimiento la última versión de la Matriz de Riesgos proporcionada al Órgano Interno de Control en la Secretaría de Movilidad 
IV.- Asuntos Generales. 
 V. Cierre de sesión.</t>
  </si>
  <si>
    <t>https://drive.google.com/file/d/1Tcw3C3ITpwNwYijeLRR02wwuxabnvFqR/view?usp=share_link</t>
  </si>
  <si>
    <t>Maria Fernanda</t>
  </si>
  <si>
    <t>Maria de La luz</t>
  </si>
  <si>
    <t>Edgar Adrian</t>
  </si>
  <si>
    <t>Serdan</t>
  </si>
  <si>
    <r>
      <t>I.</t>
    </r>
    <r>
      <rPr>
        <b/>
        <sz val="11"/>
        <color indexed="8"/>
        <rFont val="Calibri"/>
        <family val="2"/>
        <scheme val="minor"/>
      </rPr>
      <t> </t>
    </r>
    <r>
      <rPr>
        <sz val="11"/>
        <color indexed="8"/>
        <rFont val="Calibri"/>
        <family val="2"/>
        <scheme val="minor"/>
      </rPr>
      <t>Integrantes.</t>
    </r>
  </si>
  <si>
    <r>
      <t>II.</t>
    </r>
    <r>
      <rPr>
        <b/>
        <sz val="11"/>
        <color indexed="8"/>
        <rFont val="Calibri"/>
        <family val="2"/>
        <scheme val="minor"/>
      </rPr>
      <t> </t>
    </r>
    <r>
      <rPr>
        <sz val="11"/>
        <color indexed="8"/>
        <rFont val="Calibri"/>
        <family val="2"/>
        <scheme val="minor"/>
      </rPr>
      <t>El Presidente del Subcomité presenta a aprobación del pleno del Subcomité el Orden del día.</t>
    </r>
  </si>
  <si>
    <r>
      <t>I.</t>
    </r>
    <r>
      <rPr>
        <sz val="11"/>
        <color indexed="8"/>
        <rFont val="Calibri"/>
        <family val="2"/>
        <scheme val="minor"/>
      </rPr>
      <t xml:space="preserve"> Integrantes.</t>
    </r>
  </si>
  <si>
    <r>
      <t>II.</t>
    </r>
    <r>
      <rPr>
        <b/>
        <sz val="11"/>
        <color indexed="8"/>
        <rFont val="Calibri"/>
        <family val="2"/>
        <scheme val="minor"/>
      </rPr>
      <t xml:space="preserve"> </t>
    </r>
    <r>
      <rPr>
        <sz val="11"/>
        <color indexed="8"/>
        <rFont val="Calibri"/>
        <family val="2"/>
        <scheme val="minor"/>
      </rPr>
      <t>El Presidente del Subcomité presenta a aprobación del pleno del Subcomité el Orden del día.</t>
    </r>
  </si>
  <si>
    <t>IV. Anexo Técnico del Servicio de Mantenimiento preventivo y correctivo a las impresoras Zebra, propiedad de la Secretaría de Movilidad de la Ciudad de México-</t>
  </si>
  <si>
    <t>V. Listado de Proveedores sancionados, multados e inhabilitados por la Secretaría de la Contraloría General y la Secretaría de la Función Pública.</t>
  </si>
  <si>
    <t xml:space="preserve">Presentación de los asistentes y verificación del quórum
Lectura y aprobación del orden del día
Presentación del Reporte de Ingresos acumulado 2022
Avances de proyecto 2022
Selección de proyecto 2023
Asuntos Generales
Cierre de la sesión
</t>
  </si>
  <si>
    <t>Primera Sesion Ordinaria Roma-Hipódromo</t>
  </si>
  <si>
    <t>Tercera Ordinaria</t>
  </si>
  <si>
    <t>Se cancela Tercera Sesión Ordinaria por no tener asuntos que trarar</t>
  </si>
  <si>
    <t>https://drive.google.com/file/d/16VFnWC5j_Fclmdmp8KMAqEFiEuHePTiW/view?usp=sharing</t>
  </si>
  <si>
    <t>Cuarta Sesión Ordinaria</t>
  </si>
  <si>
    <t>https://drive.google.com/file/d/1ZbhOSsOfM3XFzhoWNxux8Hx5HVUJ95D4/view?usp=sharing</t>
  </si>
  <si>
    <t>Lectura y aprobación del acta de la Primera Sesión Extraordinaria del Subcomité de Adquisiciones, Arrendamientos y Prestación de Servicios de la Secretaría de Movilidad de la Ciudad de México</t>
  </si>
  <si>
    <t xml:space="preserve">Constanza Jimena </t>
  </si>
  <si>
    <t>Delón</t>
  </si>
  <si>
    <t xml:space="preserve">Linda Mercedes </t>
  </si>
  <si>
    <t>Quinta Sesión Ordinaria</t>
  </si>
  <si>
    <t>https://drive.google.com/file/d/1GE4T1aIR8qkaWDQte-oSNsvvS1e7q6DM/view?usp=sharing</t>
  </si>
  <si>
    <t>Ulises Daniel</t>
  </si>
  <si>
    <t>Mora</t>
  </si>
  <si>
    <t>María Luisa</t>
  </si>
  <si>
    <t>Perales</t>
  </si>
  <si>
    <t>Sifuentes</t>
  </si>
  <si>
    <t>III.1. Caso 02. Se somete a consideración de este H. Órgano Colegiado, la solcitud de autorización paea llevar a cabo la contratación del Servicio Integral de diseño de la Iconografía de la línea 3 del Cablebus, del Sistema Integrado de Transporte Público de la Ciudad de México. Mediante el Procedimiento de Adjudicación Directa por exepción a la Licitación Pública, con fundamento en los Artículos 134 de la Constitución Política de los Estados Unidos Mexicanos; artículos 21 fracción VI, 27 inciso c), 28, 52 Y 54 fracción I. antepenúltimo y penúltimo párrafo de la Ley de Adquisiciones para el Distrito Federal.</t>
  </si>
  <si>
    <t>III.2. Listado de Proveedores sancionados, multados e inhabilitados por la Secretaría de Contraloría General y la Secretaría de la Función Pública.</t>
  </si>
  <si>
    <t>Óscar Jesús</t>
  </si>
  <si>
    <t>Copka</t>
  </si>
  <si>
    <t>Segunda Sesión Ordinaria</t>
  </si>
  <si>
    <t>I. Integrantes.
I.1    Lista de asistencia.
I.2   Declaratoria de quorum. 
II. Presentación de Asuntos: 
II.1 Se presenta para lectura y aprobación el acta de la Primera Sesión Ordinaria del Comité de Administración de Riesgos y Evaluación de Control Interno Institucional, celebrada el 27 de enero del año en curso.
II.2 Se presenta para conocimiento los oficios de solicitud de las designaciones de servidores públicos que fungirán como suplentes en las sesiones ordinarias y extraordinarias en este Órgano Colegiado.
II.3 Se presenta conocimiento el oficio SCG/OICSEMOVI/0607/2023, signado por la Titular del Órgano Interno de Control en la Secretaría de Movilidad, mediante el cual solicita informar en cada sesión, diversa información correspondiente a los riesgos presentados para el ejercicio 2023.
II.4 Se presenta para conocimiento los oficios de solicitud de riesgos 2023 y la respuesta de distintas Unidades Administrativas de esta Secretaría de Movilidad. 
III. Asuntos generales
 IV. Cierre de sesión.</t>
  </si>
  <si>
    <t>https://drive.google.com/file/d/1muOGd3lKju8-Z5mA4jCNd5vNHUkdpW-z/view?usp=sharing</t>
  </si>
  <si>
    <t>Comité de Administración de Riesgos y Evaluación de Control Interno de la Secretaría de Movilidad de la Ciudad de México</t>
  </si>
  <si>
    <t>María Guadalupe</t>
  </si>
  <si>
    <t>Rangel</t>
  </si>
  <si>
    <t>Lozano</t>
  </si>
  <si>
    <t xml:space="preserve">I. Integrantes.
I.1    Lista de asistencia.
I.2   Declaratoria de quorum. 
II. Presentación de Asuntos: 
II.1 Se presenta para lectura y aprobación el acta de la Primera Sesión Ordinaria del 2023, celebrada el 26 de enero 2023.
II.2 Se presenta para conocimiento los oficios de solicitud de designación de servidores públicos que fungirán como suplentes de vocales en las sesiones ordinarias y extraordinarias del COTECIAD 2023.
II.3 Se presenta los oficios a las unidades administrativas de la SEMOVI con la finalidad de actualizar, modificar o implementar a los Instrumentos Archivísticos de esta Secretaría de Movilidad.
II.4 Se presentan los instrumentos Archivísticos de la Secretaría de Movilidad actualizados para su aprobación e implementación durante el presente ejercicio 2023.
II.5 Se presenta para conocimiento los oficios mediante los cuales se solicita a todas las Unidades Administrativas que pertenecen a la Secretaría de Movilidad a efectuar el proceso de valoración documental con la finalidad de realizar transferencias primarias o secundarias y/o bajas documentales. 
II.6 Se presenta para conocimiento los oficios SM/DGAyF/326/2023 mediante el cual se solicita a la Dirección General de Agencia de Protección Sanitaria del Gobierno de la Ciudad de México, un dictamen sanitario, el oficio AGEPSA/CFSACR/VFS/17/33/2023 signado por la Coordinación de fomento sanitario, análisis y comunicación de riesgos mediante el cual da respuesta a la solicitud sanitaria.
II.7 Se presenta para conocimiento los oficios mediante los cuales se solicita a las unidades administrativas designar un representante para conformar el Grupo de Trabajo de valoración documental, así mismo se presentan las designaciones. 
II.8 Se presenta para conocimiento el acta circunstanciada de la creación del Grupo de trabajo de valoración documental de la Secretaría de Movilidad para el ejercicio 2023.
II.9 Se presenta el informe de la Primer valoración documental elaborada por el Grupo de trabajo de valoración documental. 
II.10 Se presenta para lectura y aprobación la Declaratoria de inexistencia de valores primarios y secundarios, así como los dictámenes de valoración documental para dar cumplimiento al expediente que se enviará a la Dirección General de Recursos Materiales y Servicios Generales en la Secretaría de Administración y Finanzas.   
II.11 Se presenta nuevamente para conocimiento los oficios mediante los cuales solicita se realice el trámite correspondiente con la finalidad de realizar la depuración de copias simples, expedientes multiplicados, controles internos de diversas unidades administrativas que integran esta Secretaría de Movilidad. 
III. Asuntos Generales 
IV.  Cierre de la Sesión </t>
  </si>
  <si>
    <t>https://drive.google.com/file/d/1n5U2nTjilz_yt1CLGz5ckFfu4NWeSgNL/view?usp=sharing</t>
  </si>
  <si>
    <t>Comité Técnico Interno de Administración de Documentos de la Secretaría de Movilidad de la Ciudad de México</t>
  </si>
  <si>
    <t>Karla Pilar</t>
  </si>
  <si>
    <t>Guerra</t>
  </si>
  <si>
    <t>Del Valle</t>
  </si>
  <si>
    <r>
      <rPr>
        <b/>
        <sz val="11"/>
        <color rgb="FF000000"/>
        <rFont val="Calibri"/>
        <family val="2"/>
        <scheme val="minor"/>
      </rPr>
      <t>IV.1.-</t>
    </r>
    <r>
      <rPr>
        <sz val="11"/>
        <color indexed="8"/>
        <rFont val="Calibri"/>
        <family val="2"/>
        <scheme val="minor"/>
      </rPr>
      <t xml:space="preserve"> Se informa con fundamento en el artículo 21, fracción VI y 21 Bis de la Ley de Adquisiciones para el Distrito Federal, las contrataciones bajo el amparo de los artículos 54, 55 y 57 de la citada ley, correspondiente al mes de abril de 2023</t>
    </r>
  </si>
  <si>
    <r>
      <rPr>
        <b/>
        <sz val="11"/>
        <color rgb="FF000000"/>
        <rFont val="Calibri"/>
        <family val="2"/>
        <scheme val="minor"/>
      </rPr>
      <t>V.</t>
    </r>
    <r>
      <rPr>
        <sz val="11"/>
        <color indexed="8"/>
        <rFont val="Calibri"/>
        <family val="2"/>
        <scheme val="minor"/>
      </rPr>
      <t xml:space="preserve"> Cierre de la Sesión</t>
    </r>
  </si>
  <si>
    <r>
      <t xml:space="preserve">I. </t>
    </r>
    <r>
      <rPr>
        <sz val="11"/>
        <color indexed="8"/>
        <rFont val="Calibri"/>
        <family val="2"/>
        <scheme val="minor"/>
      </rPr>
      <t>Integrantes</t>
    </r>
  </si>
  <si>
    <r>
      <t>I.1.</t>
    </r>
    <r>
      <rPr>
        <sz val="11"/>
        <color indexed="8"/>
        <rFont val="Calibri"/>
        <family val="2"/>
        <scheme val="minor"/>
      </rPr>
      <t xml:space="preserve"> Lista de Asistencia</t>
    </r>
  </si>
  <si>
    <r>
      <t xml:space="preserve">I.2. </t>
    </r>
    <r>
      <rPr>
        <sz val="11"/>
        <color indexed="8"/>
        <rFont val="Calibri"/>
        <family val="2"/>
        <scheme val="minor"/>
      </rPr>
      <t>Declaratoria de Quórum</t>
    </r>
  </si>
  <si>
    <r>
      <t>II.</t>
    </r>
    <r>
      <rPr>
        <sz val="11"/>
        <color indexed="8"/>
        <rFont val="Calibri"/>
        <family val="2"/>
        <scheme val="minor"/>
      </rPr>
      <t xml:space="preserve"> El Presidente del Subcomité presenta a aprobación del pleno del Subcomité la Orden del día</t>
    </r>
  </si>
  <si>
    <r>
      <t>II.1.-</t>
    </r>
    <r>
      <rPr>
        <sz val="11"/>
        <color indexed="8"/>
        <rFont val="Calibri"/>
        <family val="2"/>
        <scheme val="minor"/>
      </rPr>
      <t xml:space="preserve"> Lectura y aprobación del acta de la Segunda Sesión Ordinaria del Subcomité de Adquisiciones, Arrendamientos y Prestación de Servicios de la Secretaría de Movilidad de la Ciudad de México</t>
    </r>
  </si>
  <si>
    <r>
      <t>III.</t>
    </r>
    <r>
      <rPr>
        <sz val="11"/>
        <color indexed="8"/>
        <rFont val="Calibri"/>
        <family val="2"/>
        <scheme val="minor"/>
      </rPr>
      <t xml:space="preserve"> Seguimiento de Acuerdos correspondiente al ejercicio presupuestal 2023</t>
    </r>
  </si>
  <si>
    <r>
      <t>IV.</t>
    </r>
    <r>
      <rPr>
        <sz val="11"/>
        <color indexed="8"/>
        <rFont val="Calibri"/>
        <family val="2"/>
        <scheme val="minor"/>
      </rPr>
      <t xml:space="preserve"> Asuntos para toma de conocimiento</t>
    </r>
  </si>
  <si>
    <r>
      <t>IV.1</t>
    </r>
    <r>
      <rPr>
        <sz val="11"/>
        <color indexed="8"/>
        <rFont val="Calibri"/>
        <family val="2"/>
        <scheme val="minor"/>
      </rPr>
      <t>.- Se informa con fundamento en el artículo 21, fracción VI y 21 Bis de la Ley de Adquisiciones para el Distrito Federal, las contrataciones bajo el amparo de los artículos 54, 55 y 57 de la citada ley, correspondiente a los meses de febrero y marzo de 2023</t>
    </r>
  </si>
  <si>
    <r>
      <t xml:space="preserve">IV.2.- </t>
    </r>
    <r>
      <rPr>
        <sz val="11"/>
        <color indexed="8"/>
        <rFont val="Calibri"/>
        <family val="2"/>
        <scheme val="minor"/>
      </rPr>
      <t>De conformidad con el lineamiento Vigésimo Séptimo fracción primera de los Lineamientos para la elaboración, actualización y modificación del Programa Anual de Adquisiciones, Arrendamientos y Prestación de Servicios, para el Ejercicio Fiscal 2023; se presenta a este H. Órgano Colegiado el Informe Analítico de Procedimientos de Contratación Pública, correspondiente al primer trimestre del ejercicio fiscal 2023</t>
    </r>
  </si>
  <si>
    <r>
      <t xml:space="preserve">IV.3.- </t>
    </r>
    <r>
      <rPr>
        <sz val="11"/>
        <color indexed="8"/>
        <rFont val="Calibri"/>
        <family val="2"/>
        <scheme val="minor"/>
      </rPr>
      <t>De conformidad con el numeral 5.2 de la Circular Uno, Normatividad en Materia de Administración de Recursos para las Dependencias, Unidades Administrativas, Unidades Administrativas de Apoyo Técnico Operativo, órganos Desconcentrados y Entidades de la Administración Pública del Distrito Federal, se presentan las modificaciones al Programa Anual de Adquisiciones, Arrendamientos y Prestación de Servicios de la Secretaría de Movilidad, correspondiente al primer trimestre del ejercicio fiscal 2023</t>
    </r>
  </si>
  <si>
    <r>
      <t xml:space="preserve">V.- </t>
    </r>
    <r>
      <rPr>
        <sz val="11"/>
        <color indexed="8"/>
        <rFont val="Calibri"/>
        <family val="2"/>
        <scheme val="minor"/>
      </rPr>
      <t>Asuntos Generales</t>
    </r>
  </si>
  <si>
    <r>
      <t>VI.</t>
    </r>
    <r>
      <rPr>
        <sz val="11"/>
        <color indexed="8"/>
        <rFont val="Calibri"/>
        <family val="2"/>
        <scheme val="minor"/>
      </rPr>
      <t xml:space="preserve"> Cierre de la Sesión</t>
    </r>
  </si>
  <si>
    <r>
      <t>II.1.-</t>
    </r>
    <r>
      <rPr>
        <sz val="11"/>
        <color indexed="8"/>
        <rFont val="Calibri"/>
        <family val="2"/>
        <scheme val="minor"/>
      </rPr>
      <t xml:space="preserve"> Lectura y aprobación del Acta de la Cuarta Sesión Ordinaria del Subcomité de Adquisiciones, Arrendamientos y Prestación de Servicios de la Secretaría de Movilidad de la Ciudad de México</t>
    </r>
  </si>
  <si>
    <r>
      <t>II.2.-</t>
    </r>
    <r>
      <rPr>
        <sz val="11"/>
        <color indexed="8"/>
        <rFont val="Calibri"/>
        <family val="2"/>
        <scheme val="minor"/>
      </rPr>
      <t xml:space="preserve"> Seguimientos de acuerdos</t>
    </r>
  </si>
  <si>
    <r>
      <t xml:space="preserve">III. </t>
    </r>
    <r>
      <rPr>
        <sz val="11"/>
        <color rgb="FF000000"/>
        <rFont val="Calibri"/>
        <family val="2"/>
        <scheme val="minor"/>
      </rPr>
      <t>El presidente del Subcomité somete a consideración y aprobación del pleno el siguiente caso:</t>
    </r>
  </si>
  <si>
    <t xml:space="preserve">I.1  Lista de asistencia. </t>
  </si>
  <si>
    <t>1.2  Declaratoria del quórum.</t>
  </si>
  <si>
    <t>IV.1  Se informa con el artículo 21, fracción VI y 21 Bis de la Ley de Adquisiciones para el Distrito Federal, las contrataciones bajo el amparo de los artículos 54, 55 y 57 de la citada ley, correspondientes al mes de diciembre 2022.</t>
  </si>
  <si>
    <t>IV.2  Se informa bajo el ampara del artículo 54, fracción IV de la Ley de Adquisiciones para el Distrito Federal para el ejercicio fiscal 2023.</t>
  </si>
  <si>
    <t>V.1 Se presenta a este H. Órgano Colegiado los montos de actuación para el ejercicio fiscal 2023 de la Secretaría de Movilidad de la Ciudad de México.</t>
  </si>
  <si>
    <r>
      <t xml:space="preserve">V.2  Se presenta a este H. Órgano Colegiado, la Circular mediante la cual se hace de conocimiento a ls Unidades Administrativas las </t>
    </r>
    <r>
      <rPr>
        <b/>
        <sz val="11"/>
        <color indexed="8"/>
        <rFont val="Calibri"/>
        <family val="2"/>
        <scheme val="minor"/>
      </rPr>
      <t>"Políticas en Materia de Adquisiciones, Arrendamientos y Prestación de Servicios para la Secretaría de Movilidad de la Ciudad de México 2023"</t>
    </r>
    <r>
      <rPr>
        <sz val="11"/>
        <color indexed="8"/>
        <rFont val="Calibri"/>
        <family val="2"/>
        <scheme val="minor"/>
      </rPr>
      <t>, que fueron aprobadas en la decima Sesión Ordinaria 2022.</t>
    </r>
  </si>
  <si>
    <r>
      <t xml:space="preserve">VII. 1 Presentación para su aprobación del Acta de la </t>
    </r>
    <r>
      <rPr>
        <b/>
        <sz val="11"/>
        <color indexed="8"/>
        <rFont val="Calibri"/>
        <family val="2"/>
        <scheme val="minor"/>
      </rPr>
      <t xml:space="preserve">Decima Segunda Sesión Ordinaria 2022, </t>
    </r>
    <r>
      <rPr>
        <sz val="11"/>
        <color indexed="8"/>
        <rFont val="Calibri"/>
        <family val="2"/>
        <scheme val="minor"/>
      </rPr>
      <t>del Subcomité de Adquisiciones, Arrendamientos y Prestación de Servicios de fecha 29 de diciembre 2022.</t>
    </r>
  </si>
  <si>
    <t>II.1 Lectura y aprobación el acra de la Primera Sesión Ordinaria del Subcomité de Adquisiciones, Arrendamientos y Prestación de Servicios de la Secretaría de Movilidad de la Ciudad de México.</t>
  </si>
  <si>
    <t>III.1 Se presenta para conocimiento del Pleno la aprobación del Programa Anual de Adquisiciones, Arrendamientos y Prestación de Servicios del ejercicio fiscal 2023.</t>
  </si>
  <si>
    <t>III.2 Se presenta para conocimiento del Pleno la publicación en la Gaceta de la CDMX, del Programa Anual de Adquisiciones, Arrendamientos y Prestación de Servicios del ejercicio fiscal 2023.</t>
  </si>
  <si>
    <t>III. 3 De conformidad con el lineamiento Vigésimo Séptimo fracción primera de los Lineamientos para la elaboración, actualización y modificación del Programa Anual de Adquisiciones, Arrendamientos y Prestación de Servicios, para el Ejercicio Fiscal 2023; se presenta a este H. Órgano  Colegiado el informe Analítico  de Procedimientos de Contratación Pública, correspondiente al ejercicio fiscal 2023.</t>
  </si>
  <si>
    <t>III.4 Se informa con fundamento en el artículo 21, fracción VI, 21Bis de la Ley de Adquisiciones para el Distrito Federal, las contrataciones bajo el amparo de los artículos 54, 55 y 57 de la Citada Ley, correspondiente al mes de enro del ejercicio fiscal 2023.</t>
  </si>
  <si>
    <t>III.1 Caso 01. Se somete a consideración de este H. Órdano Colegiado, la solicitud de autorización para llevar a cabo la contratación del Servicio de Mantenimiento preventivo y correctivo a las impresoras Zebra, propiedad de la Secretaría de Movilidad de la Ciudad de México, Mediante el Procedimiento de Adjudicación Directa por excepción a la Licitación Pública, con fundamento en los Artículo 134 de la Constitución Política de los Estados Unidos Mexicanos; artículo 21 fracción I, antepenúltimo y penúltimo párrafo y 63 de la Ley de Adquisiciones para el Distrito Federal.</t>
  </si>
  <si>
    <t xml:space="preserve">Presentación de los asistentes y verificación del quórum
Lectura y aprobación del orden del día
Selección de proyecto 2023
Asuntos Generales
Cierre de la sesión
</t>
  </si>
  <si>
    <t>Primera Sesion Extraordinaria Roma-Hipódromo</t>
  </si>
  <si>
    <t xml:space="preserve">Presentación de los asistentes y verificación del quórum
Lectura y aprobación del orden del día
Presentación del Reporte de Ingresos acumulado 2022
Selección de proyecto 2023
Asuntos Generales
Cierre de la sesión
</t>
  </si>
  <si>
    <t>https://drive.google.com/file/d/1E9zyMItnmf8dbHMR_qbKfeP9OMIOS2GY/view?usp=drive_link</t>
  </si>
  <si>
    <t>Primera Sesion Extraordinaria Florida</t>
  </si>
  <si>
    <t>I. Integrantes.
I.1    Lista de asistencia.
I.2   Declaratoria de quorum. 
II. Presentación de Asuntos: 
II.1 Se presenta para lectura y aprobación el acta de la Segunda Sesión Ordinaria del 2023, celebrada el 21 de abril 2023. 
II. 2 Se presenta para conocimiento los oficios signados por la Coordinación de Recursos Materiales, Abastecimientos y Servicio en la Secretaría de Movilidad, mediante los cuales solicita la difusión de los Instrumentos Archivísticos 2023.
II. 3 Se presenta para conocimiento los oficios mediante los cuales se realiza la solicitud de difusión del Curso de Introducción a la Administración de Documentos y Archivos 2023, así como la realización de la Evaluación del mismo a todos los integrantes del Comité. 
II. 4 Se presenta para conocimiento el seguimiento correspondiente a la primera depuración y baja documental 2023, ante la Secretaría de Administración y Finanzas.  
II. 5 Se presenta para conocimiento y aprobación los oficios mediante los cuales se solicita la modificación a los instrumentos archivísticos: Catálogo de Disposición Documental y Cuadro General de Clasificación Archivística. 
II.6 Se presenta para conocimiento los oficios mediante los cuales distintas áreas que pertenecen a esta Secretaría de Movilidad, requieren de depuración documental dicha documentación no cuenta con valores primarios y secundarios. 
II.7 Se presenta para conocimiento el oficio SAF/DGRMSG/1235/2023, mediante el cual la Dirección General de Recursos Materiales y Servicios Generales en la Secretaría de Administración y Finanzas establece el registro del Programa Anual de Desarrollo Archivístico 2023.
III. Asuntos Generales. 
IV.  Cierre de la Sesión.</t>
  </si>
  <si>
    <t>https://drive.google.com/file/d/1kH4SukwnAvq4jdGyOrUngEGyqC9PBUej/view?usp=sharing</t>
  </si>
  <si>
    <t xml:space="preserve">García </t>
  </si>
  <si>
    <t>Juménez</t>
  </si>
  <si>
    <t>Linda Mecedes</t>
  </si>
  <si>
    <t>Ulisas Daniel</t>
  </si>
  <si>
    <t>Aguiló</t>
  </si>
  <si>
    <t>Diana</t>
  </si>
  <si>
    <t>Canales</t>
  </si>
  <si>
    <t>Licona</t>
  </si>
  <si>
    <t>Guzman</t>
  </si>
  <si>
    <t>I. Integrantes.
I.1    Lista de asistencia.
I.2   Declaratoria de quorum. 
II. Presentación de Asuntos: 
II.1 Se presenta para lectura y aprobación el acta de la Segunda Sesión Ordinaria del Comité de Administración de Riesgos y Evaluación de Control Interno Institucional, celebrada el 28 de abril del año en curso.
II.2 Se presenta para conocimiento a los miembros del Comité la Primer mesa de trabajo el día 18 de mayo  del año en curso.
II.3 Se presenta conocimiento el oficio SCG/OICSEMOVI/0866/2023, signado por la Titular del Órgano Interno de Control en la Secretaría de Movilidad, mediante el cual solicita informar en cada sesión, diversa información correspondiente a los riesgos presentados para el ejercicio 2023.
II.4 Se presenta para conocimiento y aprobación el formato “Avance en la implementación y ejecución del Control Interno. 
II.5 Se presenta para conocimiento los oficios signados por el Secretario de Movilidad, mediante los cuales designa a los Responsables de los Controles Internos derivados de la Matriz para trabajar en el 2023.
II.6 Se presentan los oficios de solicitud y respuesta de los Responsables de los Controles Internos derivados de la Matriz de Riesgos. 
III. Asuntos generales.
 IV. Cierre de sesión.</t>
  </si>
  <si>
    <t>https://drive.google.com/file/d/11TCSdZAbhM5BNRDcZtZwFzIICv8VmsG1/view?usp=sharing</t>
  </si>
  <si>
    <t>Guadalupe Alejanda</t>
  </si>
  <si>
    <t>Ana María</t>
  </si>
  <si>
    <t>Oscar Jesús</t>
  </si>
  <si>
    <t>Copkca</t>
  </si>
  <si>
    <t>Sexta Sesión Ordinaria</t>
  </si>
  <si>
    <t>https://drive.google.com/file/d/1DQ61f1l8dOShI6K6jrODGNaH9kewPeTL/view?usp=sharing</t>
  </si>
  <si>
    <t xml:space="preserve">Morales </t>
  </si>
  <si>
    <t xml:space="preserve">Benjamín </t>
  </si>
  <si>
    <t>Séptima Sesión Ordinaria</t>
  </si>
  <si>
    <t>Se cancela Sétima Sesión Ordinaria por no tener asuntos que trarar</t>
  </si>
  <si>
    <t>https://drive.google.com/file/d/1eR6bFJnUy9U1mUW4Q_msO0g-tF1P1i2o/view?usp=sharing</t>
  </si>
  <si>
    <t>Octava Sesión Ordinaria</t>
  </si>
  <si>
    <t xml:space="preserve">Humberto </t>
  </si>
  <si>
    <t>II. El Presidente del Subcomité presenta a aprobación del pleno del Subcomité la Orden del día</t>
  </si>
  <si>
    <t>II.1.- Lectura y aprobación del acta de la Quinta Sesión Ordinaria de 2023 del Subcomité de Adquisiciones, Arrendamientos y Prestación de Servicios de la Secretaría de Movilidad de la Ciudad de México</t>
  </si>
  <si>
    <t xml:space="preserve">III. Seguimiento de Acuerdos </t>
  </si>
  <si>
    <t>IV. Solicitud para dictaminar la integracion del expediente para la omisión del porcentaje en el grado de integración o contenido nacional</t>
  </si>
  <si>
    <t>III.1.- Presentación, Lectura y en su caso Aprobación del Acta de la Sexta Sesión Ordinaria de 2023 del Subcomité de Adquisiciones, Arrendamientos y Prestación de Servicios de la Secretaría de Movilidad de la Ciudad de México</t>
  </si>
  <si>
    <t>V.- Asuntos Generales</t>
  </si>
  <si>
    <t>VI. Cierre de la Sesión</t>
  </si>
  <si>
    <r>
      <t>V.-</t>
    </r>
    <r>
      <rPr>
        <sz val="11"/>
        <color rgb="FF000000"/>
        <rFont val="Calibri"/>
        <family val="2"/>
        <scheme val="minor"/>
      </rPr>
      <t>Se informa que con fundamento en el artículo 21, fracción VI y 21 Bis de la Ley de  Adquisiciones para el Distrito Federal, las contrataciones realizadas bajo el amparo de los artículos 54, 55 y 57 de la citada Ley, correspondiente al mes de mayo de 2023</t>
    </r>
  </si>
  <si>
    <r>
      <t xml:space="preserve">VI.1 </t>
    </r>
    <r>
      <rPr>
        <sz val="11"/>
        <color rgb="FF000000"/>
        <rFont val="Calibri"/>
        <family val="2"/>
        <scheme val="minor"/>
      </rPr>
      <t xml:space="preserve">Se hace de conocimiento que mediante el oficio SM/DGAyF/1383/2023, la Dirección General de Administración y Finanzas, emitió una Circular a la oficina del Secretario, Subsecretarías, Direcciones Generales, Coordinaciones y Direcciones Generales, Coordinaciones y Direcciones de área, de la Secretaría de Movilidad de la Ciudad de México, en el cual solicita se realicen las acciones necesarias para el cumplimiento de los Lineamientos para la  presentación de la Manifestación de no Conflicto de Intereses a Cargo de las Personas Servidoras Públicas de la Administración Pública del Distrito Federal </t>
    </r>
  </si>
  <si>
    <t>No cuenta con número</t>
  </si>
  <si>
    <t>Presentación de los asistentes y verificación del quórum
Lectura y aprobación del orden del día
Selección de proyecto 2023
Asuntos Generales
Cierre de la sesión</t>
  </si>
  <si>
    <t>Primera Sesion Ordinaria Florida</t>
  </si>
  <si>
    <t>https://drive.google.com/file/d/1FX9VxhN9ENZAt3jG_zqHdUkcn8FC94tx/view?usp=drive_link</t>
  </si>
  <si>
    <t>Primera Sesion OrdinariaBenito Juárez Norte</t>
  </si>
  <si>
    <t>https://drive.google.com/file/d/1vcpX8uhyrpUBHpOZhEoCjmwt0AS0ap5k/view?usp=drive_link</t>
  </si>
  <si>
    <t>Primera Sesion Ordinaria Benito Juárez Sur</t>
  </si>
  <si>
    <t xml:space="preserve">Presentación de los asistentes y verificación del quórum
Lectura y aprobación del orden del día
Presentación avance de proyectos
Asuntos Generales
Cierre de la sesión
</t>
  </si>
  <si>
    <t>https://drive.google.com/file/d/1zSVabbCD5OW4hh4K53XoDO6WjjFjxUHk/view?usp=drive_link</t>
  </si>
  <si>
    <t>Primera Sesion Ordinaria Polanco</t>
  </si>
  <si>
    <t>https://drive.google.com/file/d/1VyKRw3Txs9NPrxpMokpVxGrSEBPNpDeD/view?usp=drive_link</t>
  </si>
  <si>
    <t>Primera Sesion Ordinaria Anzures</t>
  </si>
  <si>
    <t>https://drive.google.com/file/d/1YAKs8Kluy3jE6ToGJebJK9YNBd-WmQze/view?usp=drive_link</t>
  </si>
  <si>
    <t>Primera Sesion Ordinaria Lomas</t>
  </si>
  <si>
    <t>Novena Sesión Ordinaria</t>
  </si>
  <si>
    <t>https://drive.google.com/file/d/1C2tedSEPjxiDAlL2aOpC-NLweqEQqE7N/view?usp=sharing</t>
  </si>
  <si>
    <t>III. Presentación, Lectura y en su caso Aprobación del Acta de la Octava Sesión Ordinaria de 2023 del Subcomité de Adquisiciones, Arrendamientos y Prestación de Servicios de la Secretaría de Movilidad de la Ciudad de México</t>
  </si>
  <si>
    <t>IV.1. Con fundamento en el artículo 21 fracción VI y 21 Bis de la Ley de Adquisiciones para el Distrito Federal, se hace del conocimiento a este H. Órgano Colegiado, las contraciones realizadas al amparo de los artículos 54, 55 y 57 de la Citada Ley, correspondiente al mes de agosto del ejercicio físcal 2023.</t>
  </si>
  <si>
    <t>IV.2. Con fundamento en el artículo 21 fracción XII de la Ley de Adquisiciones para el Distrito Federal, se hace del conocimiento a                 este H. Órgano Colegiado el oficio SAF/DGRMSG/DEAB/1412/2023, mediante el cual la Dirección General de Recursos Materiales y Servicios Generales informa que en la Octava Sesión Ordinaria del Comité de Autorizaciones de Adquisiciones, Arrendamientos y Prestación de Servicios de la Administración Pública de la Ciudad de México, celebrada el 30 de agosto de 2023. se presentó el Informe Semestral de Actuación del SAAPS de La Secretaría de Movilidad.</t>
  </si>
  <si>
    <t>IV.3. Con fundamento en el artículo 21 fracción XII de la Ley de Adquisiciones para el Distrito Federal, se hace del conocimiento a este H. Órgano Colegiado, el oficio SAF/DGRMSG/DEABS/1387/2023, mediante el cual la Dirección General de Recursos Materiales y Servicios Generales informa que en la Octava Sesión Ordinaria del Comité de Autorizaciones de Adquisiciones, Arrendamientos y Prestación de Servicios de la Administración Pública de la Ciudad de México celebrada el 30 de agosto de 2023, se presentó el informe Anual de Actuaciones del SAAPS de la Secretaría de Movilidad.</t>
  </si>
  <si>
    <t>V. Asuntos Generales</t>
  </si>
  <si>
    <t xml:space="preserve">Segunda </t>
  </si>
  <si>
    <t xml:space="preserve">Segunda Sesión Extraordinaria </t>
  </si>
  <si>
    <t>https://drive.google.com/file/d/1mYXU4VHodGV8h0FiJC_0fhmvs6FnS740/view?usp=sharing</t>
  </si>
  <si>
    <t>II. El Presidente del Subcomité hace la presentación y en su caso aprobación del pleno del Subcomité la Orden del día</t>
  </si>
  <si>
    <t>III. El Presidente Suplente del Subcomite somete a consideración y aprobación del pleno los siguientes casos</t>
  </si>
  <si>
    <t>III.1.-  Caso 04. Se somete a consideración de este H. Órgano Colegiado, la solicitud de autorización para llevar a cabo la contratación para el  “Servicio integral para realizar un foro de debate en materia de movilidad”, mediante el Procedimiento de Adjudicación Directa por excepción a la Licitación Pública, con fundamento en los Artículo 134 de la Constitución Política de los Estados Unidos Mexicanos; artículos 21 fracción VI, 27 inciso c), 28, 52 y 54 fracción V, antepenúltimo y penúltimo párrafo de la Ley de Adquisiciones para el Distrito Federal.</t>
  </si>
  <si>
    <t>III.2.- Caso 05. Se somete a consideración de este H. Órgano Colegiado, la solicitud de autorización para llevar a cabo la contratación para el “Servicio Integral para realizar una mesa de diálogo sobre la modernización del transporte público en la Ciudad de México”, mediante el Procedimiento de Adjudicación Directa por excepción a la Licitación Pública, con fundamento en los Artículo 134 de la Constitución Política de los Estados Unidos Mexicanos; artículos 21 fracción VI, 27 inciso c), 28, 52 y 54 fracción V, antepenúltimo y penúltimo párrafo de la Ley de Adquisiciones para el Distrito Federal.</t>
  </si>
  <si>
    <t>III.3.- Caso 06. Se somete a consideración de este H. Órgano Colegiado, la solicitud de autorización para llevar a cabo la contratación para el “Servicio Integral para la elaboración, impresión y distribución de un cuadernillo ilustrado informativo de la Secretaría de Movilidad”, mediante el Procedimiento de Adjudicación Directa por excepción a la Licitación Pública, con fundamento en los Artículo 134 de la Constitución Política de los Estados Unidos Mexicanos; artículos 21 fracción VI, 27 inciso c), 28, 52 y 54 fracción XIII, antepenúltimo y penúltimo párrafo de la Ley de Adquisiciones para el Distrito Federal.</t>
  </si>
  <si>
    <t>IV.- Listado de Proveedores sancionados, multados e inhabilitados por la Secretaría de la Contraloría General y la Secretaría de la Función Pública</t>
  </si>
  <si>
    <t xml:space="preserve">Reséndiz </t>
  </si>
  <si>
    <t xml:space="preserve">V.- Cierre de la Sesión </t>
  </si>
  <si>
    <t>Velázaquez</t>
  </si>
  <si>
    <t>Artuto Edgar</t>
  </si>
  <si>
    <t>Jessica Paola</t>
  </si>
  <si>
    <t>Décima Primera</t>
  </si>
  <si>
    <t>Décima Primera Sesión Ordinaria</t>
  </si>
  <si>
    <t>https://drive.google.com/file/d/1Q3gKKnnDyVJP6hR57z9j7ihh37Q6bHCK/view?usp=sharing</t>
  </si>
  <si>
    <t>II. El Presidente del Subcomité presenta para aprobación del pleno del Subcomité la Orden del día</t>
  </si>
  <si>
    <t>III. Lectura y Aprobación del Acta de la Segunda Sesión Extraordinaria del 2023 por el Subcomité de Adquisiciones, Arrendamientos y Prestación de Servicios de la Secretaria de Movilidad de la Ciudad de México</t>
  </si>
  <si>
    <t>IV. Seguimieno Acuerdos</t>
  </si>
  <si>
    <t>IV.1. Se presenta para toma de conocimiento de los miembros de esta H. Órgano Colegiado, los informes de Actuación Semestral de enero-junio 2023 y Anual de enero a diciembre de 2022 del SAAPS  de la Secretaria de Movilidad, que fue presentado y analizado en el ámbito de sus atribuciones por el  Comité de Autorizaciones de Adquisiciones, Arrendamientos y Prestación de Servicios de la Administración Pública, de conformidad con lo establecido en el artículo 21 fracción XII de la Ley de Adquisiciones para el Distrito Federal, y Artículo 21 fracción VI de su Reglamento</t>
  </si>
  <si>
    <t>Pedro</t>
  </si>
  <si>
    <t>Sandoval</t>
  </si>
  <si>
    <t>V.1.   De conformidad con el lineamiento Vigésimo Séptimo fracción primera de los Lineamientos para la elaboración, actualización y modificación del Programa Anual de Adquisiciones, Arrendamientos y Prestación de Servicios, para el Ejercicio Fiscal 2023; se presenta a este H. Órgano Colegiado, el informe Analítico de Procedimientos de Contratación Pública, correspondiente tercer trimestre del ejercicio fiscal 2023</t>
  </si>
  <si>
    <t>V.2.   Con fundamento en el artículo 21 fracción VI y 21 Bis de la Ley de Adquisiciones para el Distrito Federal, se presentan a este H. Órgano Colegiado, las contrataciones realizadas bajo el amparo de los artículos 54,55 y 57 de la Citada Ley, correspondiente al mes de octubre del ejercicio fiscal 2023</t>
  </si>
  <si>
    <t xml:space="preserve">V.3.   Con fundamento en el numeral 5.2.1 de la Normatividad en materia de Administración de Recursos, Circular Uno 2019 y el Acuerdo por el que se emiten los Lineamientos para la Elaboración, Actuación y Modificación del Programa Anual de Adquisiciones, Arrendamientos y Prestación de Servicios del Ejercicio Fiscal 2023, se presentan a este H. Órgano Colegiado las modificaciones al relativas al Programa Anual correspondiente al tercer trimestre del ejercicio fiscal 2023 </t>
  </si>
  <si>
    <t>V.4.   Se informan las contrataciones bajo el amparo del artículo 54 fracción IV, de la Ley de Adquisiciones para el Distrito Federal, para ejercicio 2023</t>
  </si>
  <si>
    <t>https://drive.google.com/file/d/1EmvHczKnWu-rJ69Ym3hwGeDIsSraEMyU/view?usp=sharing</t>
  </si>
  <si>
    <t>III. Lectura y Aprobación del Acta de la Décimo Primera Sesión Ordinaria del 2023 por el Subcomité de Adquisiciones, Arrendamientos y Prestación de Servicios de la Secretaria de Movilidad de la Ciudad de México</t>
  </si>
  <si>
    <t>Leonardo David</t>
  </si>
  <si>
    <t>IV. Caso 01. Se somete a consideración de este H. Órgano Colegiado, la solicitud de autorización para llevar a cabo la contratación para el  “Servicio de mantenimiento preventivo y correctivo de equipos de impresión Zebra de la Secretaría de Movilidad de la Ciudad de México”, mediante el Procedimiento de Adjudicación Directa por excepción a la Licitación Pública, con fundamento en el Artículo 134 de la Constitución Política de los Estados Unidos Mexicanos;  y artículos 21 fracción VI, 27 inciso c), 28, 52 y 54 fracción I, antepenúltimo y penúltimo párrafo de la Ley de Adquisiciones para el Distrito Federal.</t>
  </si>
  <si>
    <t>IV.1-Listado de Proveedores sancionados, multados e inhabilitados por la Secretaría de la Contraloría General y la Secretaría de la Función Pública.</t>
  </si>
  <si>
    <t>Ramón Alberto</t>
  </si>
  <si>
    <t>V. Asuntos para toma de conocimiento.</t>
  </si>
  <si>
    <t>V.1.- Con fundamento en el artículo 21 fracción VI y 21Bis de la Ley de Adquisiciones para el Distrito Federal, se presentan a este H. Órgano Colegiado, las contrataciones realizadas bajo el amparo de los artículos 54, 55 y 57 de la Citada Ley, correspondiente al mes de noviembre del ejercicio fiscal 2023.</t>
  </si>
  <si>
    <t xml:space="preserve">V.2. Se presenta para conocimiento del pleno el calendario de Sesiones del Subcomité de Adquisiciones de la Secretaría de Movilidad, para el Distrito Federal. </t>
  </si>
  <si>
    <t xml:space="preserve">Benigno </t>
  </si>
  <si>
    <t xml:space="preserve">V.3 Se presenta ante este H. Órgano las Políticas, en materia de Adquisiciones, Arrendamientos y Prestación de Servicios para el ejercicio 2024, en la Secretaría de Movilidad de la Ciudad de México. </t>
  </si>
  <si>
    <t xml:space="preserve">VI. Asuntos Generales </t>
  </si>
  <si>
    <t>VII. Cierre de la Sesión.</t>
  </si>
  <si>
    <t>Primera Sesión Extraordinaria</t>
  </si>
  <si>
    <t>I. Integrantes.
I.1    Lista de asistencia.
I.2   Declaratoria de quorum. 
II.  Presentación de Asuntos: 
II.1 Se presenta para conocimiento y aprobación el oficio SEMOVI/CGEITC /251/2023, signado por la Coordinación General de Enlace Interinstitucional, mediante el cual solicita a consideración del Comité la baja del riesgo "Mesa de Trabajo" de la matriz de riesgos 2023.
II.2 Se presenta para conocimiento el informe de planeación de ambiente de control interno 2024.
II.3 Se presenta para conocimiento y aprobación la Matriz de Administración de Riesgos 2024.
II.4 Se presenta para conocimiento y aprobación los formatos "C-1  cedula de Evaluación de Riesgos", "C-2 Mapa de Riesgos", y "C-3 Control Interno Determinado", a fin de contribuir a la elaboracion del Programa Anual de Control Interno 2024.
III. Cierre de sesión.</t>
  </si>
  <si>
    <t>https://drive.google.com/file/d/1BBsP9n44XTbcdB1AAQj4u405D0GWRvtD/view?usp=sharing</t>
  </si>
  <si>
    <t>Directora de Planeación y Programación</t>
  </si>
  <si>
    <t>Subdirector de Archivo</t>
  </si>
  <si>
    <t>Subdirector de Consulta Legal de Seguridad Vial y Sistemas de Movilidad Urbana Sustentable</t>
  </si>
  <si>
    <t>Asesora "B" de la Secretaría de Movilidad</t>
  </si>
  <si>
    <t>Directora General de Licencias y Operación del Transporte Vehicular</t>
  </si>
  <si>
    <t>Subdirectora de Seguimiento Institucional y de Proyectos de Movilidad</t>
  </si>
  <si>
    <t>Oscar Jesus</t>
  </si>
  <si>
    <t>Subdirector de Auditoria Operativa, Administrativa y Control Interno</t>
  </si>
  <si>
    <t>Jefe de Unidad Departamental de auditoria Operativa, Administrativa y Control Interno "A"</t>
  </si>
  <si>
    <t>Jefe de Unidad Departamental de Normatividad de Seguridad Vial y Sistemas de Movilidad Urbana Sustentable</t>
  </si>
  <si>
    <t>I. Integrantes.
I.1    Lista de asistencia.
I.2   Declaratoria de quorum. 
II.  Presentación de Asuntos: 
II.1 Se presenta para conocimiento y aprobación el acta de la Tercera Sesión Ordinaria del 2023, celebrada el 23 de agosto 2024.
II.2 Se presenta para conocimiento los oficios donde se hace referencia al acuerdo COTECIAD/SEMOVI/3-SO/ACUERDO-4, mediante el cual se solicita la participación del curso Intruducción a la Organización de Archivos, impartido por el info CDMX y a su vez remitir dichas constancias de las áreas.
II.3 Se presenta para conocimiento los oficios de solicitud a los miembros del Comité por parte de la Dirección General de Administración y Finanzas, la valoración documental conforme a los Instrumentos Archivísticos.
II.4 Se presenta para conocimiento informe de registro 2023 correspondiente a los Instrumentos Archivísticos de la Secretaría e Movilidad.
II.5 Se precenta para conocimiento el informe de las baja/depuracion documental.
II.6 Se presenta para conocimiento y aprobación el Informe del Programa Anual de Desarrollo Archivístico de la Secretaría de Movilidad de la Ciudad de México 2023.
II.7 se presenta para conocimiento y aprobación el Programa Anual de Desarrollo Archivístico de la Secretaría de Movilidad 2024.
III. Asuntos Generales.
III.1 Derivado del oficio SAF/DGRMSG/2144/2023, signado por la Dirección General de Recursos Materiales y Servicios Generales en la Secretaria de Administración y Finanzas y a la capacitación obtenida, se solicita la actualización del Catálogo de Disposición Documental y Cuadro de Clasificación Archivística, con la finalidad de que el próximo ejercicio fiscal se tenga digitalizado al menos el archivo en tramite.
III.2 Se localiza archivo documental en planta baja del edificio cede, mismo que pertenece a esta Secretaría de Movilidad, la Dirección General de Administración y Finanzas en coordinación con la Jefatura de Unidad Departamental de Control de Archivos, realizará expurgo e inventario documental con la finalidad de ser transferido al museo del Servicio de Transportes Eléctricos.
III. Cierre de sesión.</t>
  </si>
  <si>
    <t>https://drive.google.com/file/d/1RWDg0ndMucLrHCSLvIMpvkLsp6WWb-1i/view?usp=sharing</t>
  </si>
  <si>
    <t>Comité Técnico Interno de Adminsitración de Documentos</t>
  </si>
  <si>
    <t>Lomeí</t>
  </si>
  <si>
    <t>Directora de la Uidad de Transparencia y Mejora Institucional</t>
  </si>
  <si>
    <t>Jefa de Unidad Departamental de Proyectos Estratégicos "B"</t>
  </si>
  <si>
    <t>Jefa de Unidad Departamental de Auditoria Operativa, Administrativa y Control Interno "B"</t>
  </si>
  <si>
    <t>Coordinadora de Finanzas</t>
  </si>
  <si>
    <t>Jefa de Unidad Departamental de Control de Archivos</t>
  </si>
  <si>
    <t>I. Integrantes.
I.1    Lista de asistencia.
I.2   Declaratoria de quorum. 
II. Presentación de Asuntos: 
II.1 Se presenta para lectura y aprobación el acta de la Tercera Sesión Ordinaria del Comité de Administración de Riesgos y Evaluación de Control Interno Institucional, celebrada el 25 de agosto del año en curso.
II.2 Se presenta para lectura y aprobación el acta de la Primera Sesión Extraordinaria del Comité de Administración de Riesgos y Evaluación de Control Interno Institucional, celebrada el 17 de noviembre del año en curso.
II.3 Se presenta para conocimiento la versión final de la Matriz de Administración de Riesgos correspondiente al ejercicio 2024.
II.4 Se presenta para aprobación el calendario de Sesiones Ordinarias correspondiente al ejercicio 2024
III. Asuntos generales.
 IV. Cierre de sesión.</t>
  </si>
  <si>
    <t>Presentación de los asistentes y verificación del quórum
Lectura y aprobación del orden del día
Estado de proyectos 2023
Cierre de la sesión</t>
  </si>
  <si>
    <t>https://drive.google.com/file/d/1A-qFHgVkBEcsBZjYReIfRxmmtF5kmwWA/view?usp=sharing</t>
  </si>
  <si>
    <t>2 Sesión Extraordinaria Roma-Hipódromo</t>
  </si>
  <si>
    <t>Presentación de los asistentes y verificación del quórum
Lectura y aprobación del orden del día
Proyectos 2023
Cierre de la Sesión</t>
  </si>
  <si>
    <t>https://drive.google.com/file/d/1Hn_RyviJIQo9lYZN5bk2LFk--Brl-J-k/view?usp=drive_link</t>
  </si>
  <si>
    <t>3 Sesión Extraordinaria Roma-Hipódromo</t>
  </si>
  <si>
    <t>https://drive.google.com/file/d/1uU7GNdGhefvi7gOKgAScFtfO5NmEP1fo/view?usp=drive_link</t>
  </si>
  <si>
    <t>https://drive.google.com/file/d/1Ti_nB_m9xtZxuOpjMpIycR3g0Hu-0YP8/view?usp=drive_link</t>
  </si>
  <si>
    <t xml:space="preserve">PRIMERA </t>
  </si>
  <si>
    <t>ORDEN DEL DÍA
Bienvenida
1.	Lista de asistencia, declaratoria de quórum y aprobación del orden del día
2.	Aprobación del Calendario de Sesiones Ordinarias 2022
3.	Aprobación del Acta de la Cuarta Sesión Ordinaria 2021 de la Comisión de Clasificación de Vialidades
4.	Propuestas en materia de clasificación de vialidades por parte de la Alcaldía Coyoacán
5.	Asuntos generales
6.	Cierre de la sesión</t>
  </si>
  <si>
    <t>https://drive.google.com/file/d/1aEsL8kilw19tJBeAciG7zDy4HnRJQXUF/view?usp=sharing</t>
  </si>
  <si>
    <t xml:space="preserve">Andrés 
Salvador
Ernesto 
Paulino Ismael 
Jesús
Selma Joana  
Rodolfo Israel 
Darlett  
José Israel  
Oswaldo Izcóatl 
Daniel Omar 
 Luis Antonio de Jesús 
Orly 
Gabriel  
Antonio César 
Tomás  
Héctor Jonathan 
Marcos Nahúm </t>
  </si>
  <si>
    <t xml:space="preserve"> Lajous 
 Medina
 Cabrera 
 Herrera 
 Soto                              Moreno                       Camargo                           Cerpa 
Cárdenas 
 Saucedo 
Cuara 
 Contreras 
 Jordán 
Cervantes
 González 
 Noguerón  
 Ramírez 
 González </t>
  </si>
  <si>
    <t xml:space="preserve">Loaeza 
 Ramírez
 Brugada 
Manzano
 Medina
 Rivera 
 Vázquez 
Serrano 
 Aguirre 
González 
Pichardo 
 Novelo 
 Soria 
Laguna 
 Padrón 
 Martínez 
 Montes de Oca 
López </t>
  </si>
  <si>
    <t xml:space="preserve">DIRECCIÓN GENERAL DE PLANEACIÓN Y POLÍTICAS </t>
  </si>
  <si>
    <t xml:space="preserve">SEGUNDA </t>
  </si>
  <si>
    <t>ORDEN DEL DÍA
Bienvenida
1.	Lista de asistencia, declaratoria de quórum y aprobación del orden del día.
2.	Aprobación del Acta de la Primera Sesión Ordinaria 2022 de la Comisión de Clasificación de Vialidades.
3.	Presentación de avances de la capa de distribución de vialidades primarias por alcaldía. 
4.	Asuntos generales.
5.	Cierre de la sesión.</t>
  </si>
  <si>
    <t>https://drive.google.com/file/d/18oTXy8piR7PBuDgZeBulDFHFzAc3BXjh/view?usp=sharing</t>
  </si>
  <si>
    <t xml:space="preserve">Rodrigo 
Salvador 
Ernesto  
Paulino Ismael 
 Jesús 
Selma Joana  
Rodolfo Israel 
Darlett  
José Israel 
José Alberto 
Oswaldo Izcóatl 
Daniel Omar  
Luis Antonio de Jesús 
Edgardo Vito  
Otilia 
Héctor Ricardo 
Antonio César 
Tomás  
Tania  
Héctor Jonathan 
Marcos Nahúm 
Rafael </t>
  </si>
  <si>
    <t xml:space="preserve"> Díaz
 Medina 
Cabrera  
 Herrera 
 Soto 
 Moreno 
 Camargo 
Cerpa 
 Cárdenas 
 Islas 
Saucedo 
 Cuara 
 Contreras  
Gelover 
 Chávez 
 Toriz 
 González  
 Noguerón 
 Monserrat 
 Ramírez 
 González 
 Sansón</t>
  </si>
  <si>
    <t xml:space="preserve"> González
 Ramírez
 Brugada 
 Manzano
Medina
 Rivera 
 Vázquez 
 Serrano 
 Aguirre 
 Labastida 
 González 
 Pichardo 
 Novelo 
Pérez 
 Rivera 
 Martínez 
 Padrón 
 Martínez 
 Martínez 
 Montes de Oca 
 López 
 Morelos</t>
  </si>
  <si>
    <t xml:space="preserve">TERCERA </t>
  </si>
  <si>
    <t>https://drive.google.com/file/d/1jh8C-Qlja3jQQiH-bAEj0ioPtOfV2Krc/view?usp=sharing</t>
  </si>
  <si>
    <t xml:space="preserve">Rodrigo 
 Linda Mercedes 
Ernesto  
Paulino Ismael
Jesús 
Selma Joana  
Rodolfo Israel 
Darlett  
José Israel  
Oswaldo Izcóatl 
Luis Antonio de Jesús 
Edgardo Vito 
Otilia de los Ángeles 
Adrián  
Aarón   
Laura  
Marcos Nahúm 
Luis Enrique  
Rafael </t>
  </si>
  <si>
    <t>Díaz 
 Moreno 
 Cabrera 
 Herrera 
 Soto 
 Moreno 
 Camargo  
Cerpa 
 Cárdenas 
Saucedo 
 Contreras  
 Gelover 
 Chávez 
 Estévez 
 Sánchez  
Palma 
 González  
 Barrera 
 Sansón</t>
  </si>
  <si>
    <t xml:space="preserve"> González
 Sánchez
Brugada 
Manzano
 Medina
 Rivera 
 Vázquez 
Serrano 
 Aguirre 
González 
 Novelo 
 Pérez
 Rivera 
 Duran 
 Flores  
 Parga 
 López 
 Pérez 
 Morelos</t>
  </si>
  <si>
    <t xml:space="preserve">CUARTA </t>
  </si>
  <si>
    <t>ORDEN DEL DÍA
Bienvenida
1.	Lista de asistencia, declaratoria de quórum y aprobación del orden del día.
2.	Aprobación del Acta de la Tercera Sesión Ordinaria 2022 de la Comisión de Clasificación de Vialidades.
3.	Presentación del listado de vías primarias y propuesta de reclasificación de vialidades con las observaciones y sugerencias proporcionados por los Miembros de la Comisión.
4.	Toma de conocimiento de la solicitud de información a la Comisión de Nomenclatura de la Ciudad de México, así como a la Dirección General de Patrimonio Inmobiliario para validación de nomenclatura y referencia de inicio y término de vialidades primarias, tramos federales y autopistas concesionadas.
5.	Aprobación del calendario de sesiones Ordinarias 2023
6.	Asuntos generales
7.	Cierre de la sesión</t>
  </si>
  <si>
    <t>https://drive.google.com/file/d/1ebcB4zXDVcO0PeU5rnkw9KhaXRIY-F8l/view?usp=sharing</t>
  </si>
  <si>
    <t xml:space="preserve">Salvador 
Linda Mercedes
 Paulino Ismael 
Jesús
Selma 
Rodolfo Israel 
Darlett
Oswaldo Izcóatl 
Edgardo Vito 
Otilia de los Ángeles 
Adrián 
Aarón   
Antonio César 
Tania
 Marcos Nahúm 
Tomás z 
Luis Enrique 
Rafael </t>
  </si>
  <si>
    <t xml:space="preserve"> Medina 
 Moreno
Herrera 
 Soto 
Joana 
Camargo 
Cerpa  
 Saucedo 
 Gelover 
 Chávez 
 Estévez 
 Sánchez 
 González 
 Martínez
  González
 Noguerón 
 Barrera 
 Sansón </t>
  </si>
  <si>
    <t xml:space="preserve"> Ramírez 
 Sánchez
  Manzano
 Medina
 Moreno 
 Vázquez 
 Serrano 
 González
Pérez
 Rivera 
 Duran 
 Flores  
 Padrón                                    
López 
 Martínez 
La Pérez 
 Morelos</t>
  </si>
  <si>
    <t>ORDEN DEL DÍA
Bienvenida
1.	Lista de asistencia y declaratoria de quórum.
2.	Aprobación para la celebración de la Primera Sesión Ordinaria 2023 por videoconferencia, a través de la plataforma Google Meet, e instrucción a la secretaría técnica para llevar a cabo las gestiones necesarias para recabar las firmas de asistencia y de los acuerdos aprobados en sesión
3.	Aprobación del orden del día de la Primera Sesión Ordinaria 2023 de la Comisión de Clasificación de Vialidades.
4.	Aprobación del Acta de la Cuarta Sesión Ordinaria 2022 de la Comisión de Clasificación de Vialidades
5.	Toma de conocimiento de los avances en la resolución de observaciones al listado anexo al Reglamento de Tránsito, avances de la capa detallada de vías primarias y estatus de la propuesta de nueva clasificación de vialidades
6.	Asuntos generales
7.	Cierre de la sesión</t>
  </si>
  <si>
    <t>https://drive.google.com/file/d/1mf5x5rlRAAac6cnp9DGqSg_R5bYhVewZ/view?usp=sharing</t>
  </si>
  <si>
    <t xml:space="preserve"> Rodrigo 
 Salvador 
Erik Ehecatl 
 Jesús 
Carlo Emilio 
Rodolfo Israel 
Ameiatzin Quetzalli 
Víctor Hugo 
Oswaldo Izcóatl 
Gabriela Leonor 
Raúl 
Edgardo Vito 
Ma. Teresa 
Adrián  
Noé 
Antonio César 
Tania Monserrat 
Tomás 
Jaidi Wenceslao 
Marcos  
Martín</t>
  </si>
  <si>
    <t xml:space="preserve"> Díaz 
Medina 
 Cisneros 
 Soto 
Mendoza 
 Camargo 
 Guerrero  
 Palacios  
 Saucedo 
 Quiroga 
 Ortega 
Gelover 
Martín del Campo 
 Estévez  
Santiago 
González 
 Martínez 
Noguerón 
 Hernández  
 Nahúm 
García </t>
  </si>
  <si>
    <t>González
 Ramírez
 Chávez
 Medina 
 Margain 
 Vázquez 
 Maldonado 
 Méndez 
 González 
 Espinosa 
 Rodríguez 
Pérez 
Muñoz 
Duran 
 Contreras 
 Padrón 
Pradel 
 Martínez 
 Peña 
 González 
 Monroy</t>
  </si>
  <si>
    <t xml:space="preserve">ORDEN DEL DÍA
Bienvenida
Pase de lista de asistencia y declaratoria de quórum
1.	Aprobación del orden del día de la Segunda Sesión Ordinaria 2023 de la Comisión de Clasificación de Vialidades
2.	Aprobación para la celebración de la Segunda Sesión Ordinaria 2023 por videoconferencia, a través de la plataforma Google Meet
3.	Aprobación del Acta de la Primera Sesión Ordinaria 2023
4.	Toma de conocimiento de avances en la resolución de observaciones al listado anexo al Reglamento de Tránsito y a la capa detallada de vías primarias y de acceso controlado
5.	Asuntos Generales
6.	Cierre de la sesión
</t>
  </si>
  <si>
    <t>https://drive.google.com/file/d/1YxLuFkqxA2N1uyahoXtNCw2hIguYAac4/view?usp=sharing</t>
  </si>
  <si>
    <t xml:space="preserve">Salvador 
Linda Mercedes 
Ernesto  
 Carlo Emilio 
Luis Alberto 
 Jesús 
Rodolfo Israel 
Claudia 
Víctor Hugo 
 Samuel  
Oswaldo Izcóatl
Luis Antonio de Jesús 
Edgardo Vito  
Adrián  
Noé 
Antonio César 
Tomás  
 Álvaro 
 Deyanira </t>
  </si>
  <si>
    <t xml:space="preserve">Medina 
 Moreno
 Cabrera 
 Mendoza 
 Díaz 
 Soto 
Camargo
 Ramírez 
Palacios 
 Banderas 
 Saucedo 
 Contreras 
 Gelover 
 Estévez 
 Santiago 
 González 
 Noguerón 
Castro 
 Aguirre </t>
  </si>
  <si>
    <t xml:space="preserve"> Ramírez
 Sánchez
 Brugada 
 Margain 
Gutiérrez
 Medina
 Vázquez 
 García 
 Méndez
  Durante 
 González 
 Novelo 
Pérez 
Duran 
 Contreras 
 Padrón 
 Martínez 
 Arias
Torres</t>
  </si>
  <si>
    <t xml:space="preserve">ORDEN DEL DÍA
Bienvenida
1.	Lista de asistencia y declaratoria de quórum.
2.	Aprobación del orden del día de la Primera Sesión Extraordinaria 2023 de la Comisión de Clasificación de Vialidades.
3.	Aprobación y firma del Manual de Integración y Funcionamiento de la Comisión de Clasificación de Vialidades.
4.	Cierre de la sesión.
</t>
  </si>
  <si>
    <t>https://drive.google.com/file/d/16jVfFeVrqNK33nQ5LEOOZwMZgWaTGfBP/view?usp=sharing</t>
  </si>
  <si>
    <t xml:space="preserve">Rodrigo 
 Salvador 
Jorge
Carlo Emilio 
Erik Ehecatl 
 Jesús 
Rodolfo Israel 
Ángel 
Jesús 
Samuel 
Oswaldo Izcóatl 
Jorge  
Jorge Alberto 
 Edgardo Vito 
Otilia de los Ángeles 
Adrián
Aarón 
Laura 
Enrique
Tomás  
Braulio Israel 
Marcos Nahúm 
Víctor Hugo 
Deyanira </t>
  </si>
  <si>
    <t xml:space="preserve"> Díaz 
 Medina 
 Díaz 
 Mendoza  
 Cisneros 
 Soto 
 Camargo 
 Reyes 
 Parra 
 E. 
 Saucedo  
 Díaz  
 Garzón 
 Gelover 
 Chávez 
 Estévez 
 Sánchez 
 Palma 
 Martínez 
Noguerón 
 Pérez 
 González  
Muñoz  
 Aguirre </t>
  </si>
  <si>
    <t xml:space="preserve"> González
 Ramírez
 Godoy
 Margain 
Chávez
 J Medina
 Vázquez 
 Arqueta 
 Parada 
 Banderas 
 González 
 Velázquez 
 SáncheZ
r Pérez 
 Rivera 
 Duran 
 Flores 
 Parga 
 M
 Martínez 
 Ramírez 
López 
 Gutiérrez 
 Torres</t>
  </si>
  <si>
    <t>ORDEN DEL DÍA
Bienvenida
Pase de lista de asistencia y declaratoria de quórum.
1.	Aprobación del orden del día de la Tercera Sesión Ordinaria 2023 de la Comisión de Clasificación de Vialidades.
2.	Aprobación de la celebración de la Tercera Sesión Ordinaria 2023 por videoconferencia, a través de la plataforma Google Meet.
3.	Publicación en la Gaceta Oficial de la Ciudad de México del Manual de Integración y Funcionamiento de la Comisión de Clasificación de Vialidades. 
4.	Aprobación del Acta de la Primera Sesión Extraordinaria 2023.
5.	Aprobación del Acta de la Segunda Sesión Ordinaria 2023.
6.	Aprobación de la capa de red vial primaria y de acceso controlado de la Ciudad de México. 
7.	Publicación y difusión de la capa de red vial primaria y de acceso controlado de la Ciudad de México.
8.	Avances en la resolución de observaciones al listado anexo al Reglamento de Tránsito y a la capa detallada de vías primarias y de acceso controlado.
9.	Presentación del Manual de Dispositivos para el Control del Tránsito.
10.	Asuntos Generales.
11.	Cierre de la sesión.</t>
  </si>
  <si>
    <t>https://docs.google.com/document/d/1r6TlxkR8DEGXLu9V6OlF9bDl_K80lDBC/edit?usp=sharing&amp;ouid=103059844198111560647&amp;rtpof=true&amp;sd=true</t>
  </si>
  <si>
    <t xml:space="preserve">Adriana 
Linda Mercedes 
Ernesto  
Carlo Emilio 
Paulino 
Jesús 
Rodolfo Israel 
Nina  
Julio
Oswaldo Izcóatl 
Jorge 
Jorge  
Edgardo Vito  
Noé 
Antonio César  
Lucero  
Marcos Nahúm 
Deyanira s
</t>
  </si>
  <si>
    <t xml:space="preserve">Cardona 
Moreno 
 Cabrera
Mendoza  
 Herrera
Soto 
Camargo 
 Hermosillo 
Mercado 
Saucedo 
 Frías 
Garzón 
Gelover 
 Santiago  
González 
 de la Cruz 
González 
 Aguirre 
</t>
  </si>
  <si>
    <t xml:space="preserve"> Acosta
 Sánchez
 Brugada 
Margain 
 Manzano
Medina
 Vázquez 
 González 
 Velázquez 
 Pérez 
 Contreras 
Padrón 
Clavel 
 López 
 Torres
</t>
  </si>
  <si>
    <t>ORDEN DEL DÍA
Bienvenida
Pase de lista de asistencia y declaratoria de quórum.
1. Aprobación del orden del día de la Cuarta Sesión Ordinaria 2023 de la Comisión de
Clasificación de Vialidades.
2. Aprobación de la celebración de la Cuarta Sesión Ordinaria 2023 por videoconferencia, a
través de la plataforma Google Meet.
3. Aprobación del Acta de la Tercera Sesión Ordinaria 2023 de la Comisión de Clasificación de
Vialidades.
4. Seguimiento a la publicación y difusión de la capa de red vial primaria y de acceso
controlado de la Ciudad de México.
5. Avances en la resolución de observaciones al listado anexo al Reglamento de Tránsito y a
la capa detallada de vías primarias y de acceso controlado.
6. Aprobación del calendario de Sesiones Ordinarias 2024 de la Comisión de Clasificación de
Vialidades.
7. Asuntos Generales.
8. Cierre de la sesión.</t>
  </si>
  <si>
    <t xml:space="preserve">https://docs.google.com/document/d/1r6TlxkR8DEGXLu9V6OlF9bDl_K80lDBC/edit?usp=sharing&amp;ouid=103059844198111560647&amp;rtpof=true&amp;sd=true </t>
  </si>
  <si>
    <t xml:space="preserve">Salvador 
Adriana
Ernesto 
Paulino
Jesús
Rodolfo Israel
Jesús
Víctor Hugo 
Jonathan Evani
Jorge
Jorge 
Edgardo Vito 
Otilia de los Ángeles
Javier 
Lucero 
Deyanira s
</t>
  </si>
  <si>
    <t xml:space="preserve">Medina 
Cardona
 Cabrera
 Herrera
Soto
Camargo
Briones 
Palacios 
Flores 
 Frías
Díaz 
Gelover
Chávez
Castro 
 de la Cruz
 Aguirre
</t>
  </si>
  <si>
    <t xml:space="preserve">Ramírez
 Acosta
 Brugada
 Manzano
Medina
 Vázquez
Gonzalez
Méndez
Simbron
 Velázquez
 Pérez
Rivera
Vázquez
Clavel
 Torres
</t>
  </si>
  <si>
    <t>ORDEN DEL DÍA
Bienvenida
1.	Lista de asistencia, declaratoria de quórum y aprobación del orden del día.
2.	Aprobación del Acta de la Segunda Sesión Ordinaria 2022 de la Comisión de Clasificación de Vialidades.
3.	Segunda presentación de avances de la capa de distribución de vialidades primarias por alcaldía. 
4.	Toma de conocimiento de la discusión sobre propuestas de clasificación de vialidades.
5.	Asuntos generales.
6.	Cierre de la sesión.</t>
  </si>
  <si>
    <t>Cuarta Ordinaria</t>
  </si>
  <si>
    <t>COMISIÓN DE CLASIFICACIÓN DE VIALIDADES DE LA SECRETARÍA DE MOVILIDAD</t>
  </si>
  <si>
    <t>Comité Interno de Protección Civil de la Secretaría de Movilidad de la Ciudad de México</t>
  </si>
  <si>
    <t>PRIMERA</t>
  </si>
  <si>
    <t>I. Integrantes.
I.1    Lista de asistencia.
I.2   Declaratoria de quorum. 
II. Instalación del Comité de Administración de Riesgos y Evaluación de Control Interno
II.1 Acreditaciones  
III. Presentación de Asuntos: 
III.1 Se presenta para lectura y aprobación el acta de la Cuarta Sesión Ordinaria del Comité de Administración de Riesgos y Evaluación de Control Interno Institucional, celebrada el 24 de noviembre 2023.
III.2 Se presentan para conocimiento los oficios de designación de los Responsables de los Controles Internos correspondiente a la Matriz de Riesgos 2024, signados por  el Secretario de Movilidad y Presidente de este Órgano Colegiado. 
III.3 Se presenta para conocimiento el Informe Anual de Control Interno 2023 de la Secretaría de Movilidad.
IV. Asuntos generales.
 V. Cierre de sesión.</t>
  </si>
  <si>
    <t xml:space="preserve">I. Integrantes.
I.1. Lista de Asistencia.
I.2. Declaratoria de quórum.
II. Instalación del Comité Técnico Interno de Administración de Documentos.
II.1 Acreditaciones.
III. Presentación de Asuntos:
III.1. Se presenta para lectura y aprobación el acta de la Cuarta Sesión Ordinaria, celebrada el 22 de noviembre 2023.
III.2. Se presenta para conocimiento el registro de las bajas documentales por parte de la Subdirección de Archivo y Control Documental y la continuidad del procedimiento de enajenación ante la Secretaría de Administración y Finanzas. 
III.3. Se presenta para conocimiento los oficios mediante los cuales la Dirección General de Recursos Materiales y Servicios Generales en la Secretaría de Administración y Finanzas, requiere PADA 2024 e Informe PADA 2023 con la finalidad de realizar el registro correspondiente del ejercicio en curso. 
III.4. Se presenta para conocimiento el oficio SAF/DGRMSG/SACD/004/2024 mediante el cual la Subdirección de Administración y Control Documental, emite el registro de los instrumentos archivísticos de la Secretaría de Movilidad que serán utilizados durante el ejercicio en curso.  
III.5. Se presenta para aprobación los oficios de solicitud y respuesta de las Unidades Administrativas de la SEMOVI con la finalidad de actualizar, modificar o implementar a los instrumentos archivísticos. 
IV. Asuntos Generales. 
V. Cierre de la Sesión
</t>
  </si>
  <si>
    <t>I. Integrantes.
I.1. Lista de Asistencia.
I.2. Declaratoria de quórum.
II. Presentación de Asuntos
II.1. Se presenta para conocimiento el registro del Programa Anual de Desarrollo Archivístico 2024 No. MX09-CDMX-PADA-SEMO-01-24, recibido mediante el oficio SAF/DGRMSG/SACD/0055/2024. 
II.2. Se presenta para conocimiento las solicitudes de transferencia primaria y depuración documental de diversas Unidades Administrativas que pertenecen a esta Secretaría de Movilidad. 
II.3. Se somete a consideración de las y los integrantes de este Comité, la aprobación de las modificaciones al Cuadro General de Clasificación Archivística y al Catálogo de Disposición Documental.
III. Cierre de la Sesión</t>
  </si>
  <si>
    <t xml:space="preserve">Primera </t>
  </si>
  <si>
    <t>Primera Sesión Ordinaria</t>
  </si>
  <si>
    <t xml:space="preserve">En este periodo no se generó información </t>
  </si>
  <si>
    <t>https://drive.google.com/file/d/1hqGunj_vsDLmBVuq2Q-RI3YMkNXR9hcr/view?usp=sharing</t>
  </si>
  <si>
    <t>https://drive.google.com/file/d/1fYO-STxRzJ41k-fKTcKBEyl06tfi2oQW/view?usp=sharing</t>
  </si>
  <si>
    <t>https://drive.google.com/file/d/1givAQ8RcnzmKTpZeBtnvyrmCxJDYK-9H/view?usp=sharing</t>
  </si>
  <si>
    <t>https://drive.google.com/file/d/1tL-2EhVOaUQc1W48-17uBUmvD2tEEbKb/view?usp=sharing</t>
  </si>
  <si>
    <t>https://drive.google.com/file/d/1V1MibeewAJst1GAQ02JBq77Qum44JT-R/view?usp=sharing</t>
  </si>
  <si>
    <t>https://drive.google.com/file/d/18QSs9ecIvC1fQc4zNaYHjsoLflRPdAu_/view?usp=sharing</t>
  </si>
  <si>
    <t>Presentación de los asistentes y verificación del quórum
Lectura y aprobación del orden del día
Presentación del Reporte de Ingresos del 4to trimestre y acumulado 2023
Avances de proyecto 2023
Presentación de propuestas de proyectos 
Selección de proyecto 2024
Asuntos Generales
Cierre de la sesión</t>
  </si>
  <si>
    <t>https://drive.google.com/file/d/1iJNKtt8_smS8yWDEsQB5M6KNZAc24xlg/view?usp=sharing</t>
  </si>
  <si>
    <t xml:space="preserve">Presentación de los asistentes y verificación del quórum
Lectura y aprobación del orden del día
Presentación del Reporte de Ingresos del 4to trimestre y acumulado 2023
Avances de proyecto 2023
Presentación de propuestas de proyectos 
Selección de proyecto 2024
Asuntos Generales
Cierre de la sesión
</t>
  </si>
  <si>
    <t>https://drive.google.com/file/d/1vv_ndvVfbF3cWeugYS99TZqHP3oFbZd8/view?usp=sharing</t>
  </si>
  <si>
    <t>https://drive.google.com/file/d/1W2ojGoBBXZ-tlLvblVkgHPKBcSL6k-S7/view?usp=sharing</t>
  </si>
  <si>
    <t>https://drive.google.com/file/d/1r5xbNb3umJTeXfIQOUZZPB5nVmb01EVa/view?usp=sharing</t>
  </si>
  <si>
    <t xml:space="preserve">Presentación de los asistentes y verificación del quórum
Lectura y aprobación del orden del día
Selección de proyecto 2024
Asuntos Generales
Cierre de la sesión
</t>
  </si>
  <si>
    <t>CTRC Polanco</t>
  </si>
  <si>
    <t>CTRC Roma-Hipódromo</t>
  </si>
  <si>
    <t>CTRC LOMAS</t>
  </si>
  <si>
    <t>CTRC Benito Juárez Norte</t>
  </si>
  <si>
    <t>CTRC Benito Juárez Sur</t>
  </si>
  <si>
    <t>CTRC Anzures</t>
  </si>
  <si>
    <t>CTRC Florida</t>
  </si>
  <si>
    <t>I. Acreditaciones</t>
  </si>
  <si>
    <t>I.1. Se presentan las acreditaciones de las personas Vocales y Asesores titulares del Subcomité Adquisicines, Arrendamientos y Prestaciones de Servicios de la Secretraría de Movilidad de la Ciudad de México, para el ejercicio 2024.</t>
  </si>
  <si>
    <t>II. Integrantes</t>
  </si>
  <si>
    <t>II.1. Lista de Asistencia</t>
  </si>
  <si>
    <t>II.2. Declaratoria de Quorum</t>
  </si>
  <si>
    <t>III. Declaratoria de Formal Instalación del Subcomité de Adquisiciones Arrendamientos y Prestación de Servicios de la Secretaría de Movilidad de la Ciudad de México, para el ejercicio 2024.</t>
  </si>
  <si>
    <t>IV. El Presindente del Subcomité presenta para aprobación del plano del Subcomité el Orden del día</t>
  </si>
  <si>
    <t>V. Lectura y Aprobación del Acta de la Décimo Segubda Sesión Ordinararia de 2023 del Subcomité de Adqusiciones y Prestación de Servicios de la Secretaría de Movilidad de la Ciudad de México</t>
  </si>
  <si>
    <t>VI. Asuntos para toma de conocimiento</t>
  </si>
  <si>
    <t>VI.1. Con fundamento en el artículo 21 fracción VI y 21 Bis de la Ley de Adquisiciones para el Distrito Federal, se presentan a este H. Órgano Colegiado, las contrataciones realizadas bajo el amparo de los artículos 54, 55 y 57 de la Citada Ley , Correspondiente al mes de diciembre del ejercicio 2023.</t>
  </si>
  <si>
    <t>VI.2. Se informan las contrataciones realizadas bajo el amparo del artículo 54, freacción IV  de la ley de Adquisiciones para el Distrito Federal del ejercicio 2023.</t>
  </si>
  <si>
    <t>VI.3. Se presenta al H. órgano Colegiado los montos de actuación para el ejercicio 2024 de la Secretaría de Movilidad de la Ciudad de México</t>
  </si>
  <si>
    <t>VI.4. Se presenta a este H. órgano Colegiado, la Circular mediante el cual se hace del conocimiento a las diferentes Unidades Administrativas las "Politicas en Materia de Adquisiciones, Arrendamientos y Prestación de Servicios para la Secretaría de Movilidad de la Ciudad de México 2024, que fueron aprobadas por el Subcomité en la Décima Segunda Sesión Ordinaria del ejercicio 2023.</t>
  </si>
  <si>
    <t>VI.5. Se informa con fundamento en el numeral 5.2.1 de la Circular Uno 2019, normatividad en materia de Administración de Recursos y el Acuerdo por el que se emiten los lineamientos para la Elaboración, Actuación y Modificación del Programa Anual de Adquisiciones y Prestaciones de Servicios, las modificaciones relativas al cuarto trimestre del ejercicio físcal del 2023.</t>
  </si>
  <si>
    <t>VI.6. Se presenta el formato del seguimiento de acuerdos del Subcomité de Adquisiciones, Arrendamientos y Prestación del Servicio de la Secretaría de Movilidad de la Ciudad de México para el ejercicio 2024.</t>
  </si>
  <si>
    <t>VII. Asuntos Generales</t>
  </si>
  <si>
    <t xml:space="preserve">VIII. Cierre de la Sesión </t>
  </si>
  <si>
    <t>III. Caso 02. Se somete a consideración de este H. órgano Colegiado, la solicitud de autorización para lleva a cabo la contratación del "Servicio Integral para la operación e instrucción del Taller de Sensibilización para personas operadoras de transporte público y privado y el Servicio Integral para la operación e instrucción del Taller de Sensibilización para personas infractoras de fotocívicas", mediante el Procedimiento de Adjudicación Directa por exepción a la Licitación Pública, con fundamento en los Artículos 134 de la Constitución Política de los Estados Unidos Mexicanos, artículos 21 fracción VI, 27 inciso c), 28, 52, 54 fracción II antepenúltimo y penúltimo párrafo  y 63 de la Ley de Adquisiciones para el Distrito Federal.</t>
  </si>
  <si>
    <t>IV. Cierre de la Sesión</t>
  </si>
  <si>
    <t>En este periodo no se Genera información, sin embargo:
1° En la columna "Fecha en que se realizaron las sesiones con el formato día/mes/año" se indica la fecha final del periodo para cumplir con los requisitos del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</si>
</sst>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b/>
      <sz val="11"/>
      <color theme="0"/>
      <name val="Calibri"/>
      <family val="2"/>
      <scheme val="minor"/>
    </font>
    <font>
      <b/>
      <sz val="11"/>
      <color indexed="8"/>
      <name val="Calibri"/>
      <family val="2"/>
      <scheme val="minor"/>
    </font>
    <font>
      <b/>
      <sz val="11"/>
      <color theme="0"/>
      <name val="Arial"/>
      <family val="2"/>
    </font>
    <font>
      <b/>
      <sz val="10"/>
      <color theme="0"/>
      <name val="Arial"/>
      <family val="2"/>
    </font>
    <font>
      <sz val="11"/>
      <name val="Calibri"/>
      <family val="2"/>
      <scheme val="minor"/>
    </font>
    <font>
      <sz val="11"/>
      <color indexed="8"/>
      <name val="Calibri"/>
      <family val="2"/>
      <scheme val="minor"/>
    </font>
    <font>
      <u/>
      <sz val="11"/>
      <color rgb="FF0563C1"/>
      <name val="Calibri"/>
      <family val="2"/>
    </font>
    <font>
      <sz val="11"/>
      <color rgb="FF0000FF"/>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rgb="FF9F224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bottom style="thin">
        <color indexed="64"/>
      </bottom>
      <diagonal/>
    </border>
    <border>
      <left/>
      <right style="thin">
        <color auto="1"/>
      </right>
      <top/>
      <bottom style="thin">
        <color auto="1"/>
      </bottom>
      <diagonal/>
    </border>
    <border>
      <left/>
      <right/>
      <top style="thin">
        <color auto="1"/>
      </top>
      <bottom style="double">
        <color indexed="64"/>
      </bottom>
      <diagonal/>
    </border>
    <border>
      <left style="thin">
        <color auto="1"/>
      </left>
      <right style="thin">
        <color auto="1"/>
      </right>
      <top/>
      <bottom style="double">
        <color indexed="64"/>
      </bottom>
      <diagonal/>
    </border>
    <border>
      <left style="thin">
        <color auto="1"/>
      </left>
      <right/>
      <top style="thin">
        <color auto="1"/>
      </top>
      <bottom style="double">
        <color indexed="64"/>
      </bottom>
      <diagonal/>
    </border>
    <border>
      <left/>
      <right/>
      <top style="thin">
        <color auto="1"/>
      </top>
      <bottom style="thin">
        <color auto="1"/>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xf numFmtId="0" fontId="11" fillId="0" borderId="0"/>
    <xf numFmtId="0" fontId="12" fillId="0" borderId="0"/>
  </cellStyleXfs>
  <cellXfs count="94">
    <xf numFmtId="0" fontId="0" fillId="0" borderId="0" xfId="0"/>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7" xfId="0" applyBorder="1"/>
    <xf numFmtId="0" fontId="0" fillId="0" borderId="3" xfId="0" applyBorder="1"/>
    <xf numFmtId="0" fontId="0" fillId="0" borderId="1" xfId="0" applyBorder="1" applyAlignment="1">
      <alignment horizontal="left" vertical="top" wrapText="1"/>
    </xf>
    <xf numFmtId="0" fontId="0" fillId="0" borderId="2" xfId="0" applyBorder="1" applyAlignment="1">
      <alignment horizontal="left" vertical="top" wrapText="1"/>
    </xf>
    <xf numFmtId="0" fontId="10" fillId="0" borderId="0" xfId="0" applyFont="1" applyAlignment="1">
      <alignment vertical="center"/>
    </xf>
    <xf numFmtId="0" fontId="9" fillId="2" borderId="7" xfId="0" applyFont="1" applyFill="1" applyBorder="1" applyAlignment="1">
      <alignment horizontal="center" wrapText="1"/>
    </xf>
    <xf numFmtId="14" fontId="0" fillId="0" borderId="1" xfId="0" applyNumberFormat="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9" fillId="2" borderId="6" xfId="0" applyFont="1" applyFill="1" applyBorder="1" applyAlignment="1">
      <alignment horizontal="center" wrapText="1"/>
    </xf>
    <xf numFmtId="0" fontId="0" fillId="0" borderId="2" xfId="0" applyBorder="1"/>
    <xf numFmtId="0" fontId="0" fillId="0" borderId="1" xfId="0" applyBorder="1" applyAlignment="1">
      <alignment vertical="center"/>
    </xf>
    <xf numFmtId="0" fontId="0" fillId="0" borderId="11" xfId="0" applyBorder="1"/>
    <xf numFmtId="0" fontId="13" fillId="0" borderId="1" xfId="0" applyFont="1" applyBorder="1"/>
    <xf numFmtId="0" fontId="0" fillId="0" borderId="5" xfId="0" applyBorder="1"/>
    <xf numFmtId="0" fontId="0" fillId="0" borderId="8" xfId="0" applyBorder="1"/>
    <xf numFmtId="0" fontId="0" fillId="0" borderId="7" xfId="0" applyBorder="1" applyAlignment="1">
      <alignment horizontal="center" vertical="center" wrapText="1"/>
    </xf>
    <xf numFmtId="14" fontId="0" fillId="0" borderId="7" xfId="0" applyNumberFormat="1" applyBorder="1" applyAlignment="1">
      <alignment horizontal="center" vertical="center" wrapText="1"/>
    </xf>
    <xf numFmtId="14" fontId="0" fillId="0" borderId="7" xfId="0" applyNumberFormat="1" applyBorder="1" applyAlignment="1">
      <alignment horizontal="center" vertical="center"/>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2" xfId="0" applyFont="1" applyBorder="1"/>
    <xf numFmtId="165" fontId="4"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0" fillId="0" borderId="1" xfId="0"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left" vertical="top"/>
    </xf>
    <xf numFmtId="0" fontId="15" fillId="0" borderId="1" xfId="0" applyFont="1" applyBorder="1"/>
    <xf numFmtId="0" fontId="7" fillId="0" borderId="3" xfId="0" applyFont="1" applyBorder="1"/>
    <xf numFmtId="0" fontId="7" fillId="0" borderId="0" xfId="0" applyFont="1"/>
    <xf numFmtId="0" fontId="7" fillId="0" borderId="4" xfId="0" applyFont="1" applyBorder="1"/>
    <xf numFmtId="0" fontId="7" fillId="0" borderId="0" xfId="0" applyFont="1" applyAlignment="1">
      <alignment wrapText="1"/>
    </xf>
    <xf numFmtId="0" fontId="0" fillId="0" borderId="9" xfId="0" applyBorder="1"/>
    <xf numFmtId="0" fontId="0" fillId="0" borderId="4" xfId="0"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0" fillId="0" borderId="12" xfId="0" applyBorder="1"/>
    <xf numFmtId="0" fontId="2" fillId="0" borderId="1" xfId="0" applyFont="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0" fontId="13" fillId="0" borderId="7" xfId="1" applyFont="1" applyBorder="1"/>
    <xf numFmtId="0" fontId="13" fillId="0" borderId="1" xfId="1" applyFont="1" applyBorder="1"/>
    <xf numFmtId="0" fontId="13" fillId="0" borderId="2" xfId="1" applyFont="1" applyBorder="1"/>
    <xf numFmtId="0" fontId="13" fillId="0" borderId="1" xfId="0" applyFont="1" applyBorder="1" applyAlignment="1">
      <alignment horizontal="left" vertical="top"/>
    </xf>
    <xf numFmtId="0" fontId="2" fillId="0" borderId="13" xfId="0" applyFont="1" applyBorder="1"/>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0" fontId="0" fillId="0" borderId="14" xfId="0" applyBorder="1"/>
    <xf numFmtId="0" fontId="13" fillId="0" borderId="3" xfId="1" applyFont="1" applyBorder="1"/>
    <xf numFmtId="0" fontId="13" fillId="0" borderId="1" xfId="1" applyFont="1" applyBorder="1" applyAlignment="1">
      <alignment horizontal="left" vertical="top"/>
    </xf>
    <xf numFmtId="0" fontId="13" fillId="0" borderId="1" xfId="1" applyFont="1" applyBorder="1" applyAlignment="1"/>
    <xf numFmtId="0" fontId="0" fillId="0" borderId="0" xfId="0" applyAlignment="1">
      <alignment horizontal="center" vertical="center" wrapText="1"/>
    </xf>
    <xf numFmtId="0" fontId="0" fillId="0" borderId="7" xfId="0" applyBorder="1" applyAlignment="1">
      <alignment horizontal="left" vertical="top" wrapText="1"/>
    </xf>
    <xf numFmtId="0" fontId="15" fillId="0" borderId="1" xfId="0" applyFont="1" applyBorder="1" applyAlignment="1">
      <alignment horizontal="left" vertical="top" wrapText="1"/>
    </xf>
    <xf numFmtId="0" fontId="10" fillId="0" borderId="1" xfId="0" applyFont="1" applyBorder="1" applyAlignment="1">
      <alignment horizontal="left" vertical="top"/>
    </xf>
    <xf numFmtId="0" fontId="0" fillId="0" borderId="2" xfId="0" applyBorder="1" applyAlignment="1">
      <alignment vertical="center"/>
    </xf>
    <xf numFmtId="0" fontId="13" fillId="0" borderId="2" xfId="1" applyFont="1" applyBorder="1" applyAlignment="1">
      <alignment horizontal="left" vertical="top"/>
    </xf>
    <xf numFmtId="0" fontId="10" fillId="0" borderId="2" xfId="0" applyFont="1" applyBorder="1" applyAlignment="1">
      <alignment horizontal="left" vertical="top"/>
    </xf>
    <xf numFmtId="0" fontId="1" fillId="0" borderId="1" xfId="0" applyFont="1" applyBorder="1"/>
    <xf numFmtId="0" fontId="1" fillId="0" borderId="1" xfId="0" applyFont="1" applyBorder="1" applyAlignment="1">
      <alignment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xf numFmtId="0" fontId="9" fillId="2" borderId="1" xfId="0" applyFont="1" applyFill="1" applyBorder="1" applyAlignment="1">
      <alignment horizontal="center" wrapText="1"/>
    </xf>
    <xf numFmtId="0" fontId="1" fillId="0" borderId="5" xfId="0" applyFont="1" applyBorder="1"/>
    <xf numFmtId="0" fontId="1" fillId="0" borderId="13" xfId="0" applyFont="1" applyBorder="1" applyAlignment="1">
      <alignment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wrapText="1"/>
    </xf>
    <xf numFmtId="0" fontId="1" fillId="0" borderId="10" xfId="0" applyFont="1" applyBorder="1" applyAlignment="1">
      <alignment wrapText="1"/>
    </xf>
    <xf numFmtId="0" fontId="1" fillId="0" borderId="2" xfId="0" applyFont="1" applyBorder="1" applyAlignment="1">
      <alignment vertical="center"/>
    </xf>
    <xf numFmtId="0" fontId="8" fillId="2" borderId="1" xfId="0" applyFont="1" applyFill="1" applyBorder="1" applyAlignment="1">
      <alignment horizontal="center"/>
    </xf>
    <xf numFmtId="0" fontId="6" fillId="2" borderId="1" xfId="0" applyFont="1" applyFill="1" applyBorder="1"/>
    <xf numFmtId="0" fontId="7" fillId="0" borderId="0" xfId="0" applyFont="1" applyAlignment="1">
      <alignment horizontal="center" vertical="center"/>
    </xf>
    <xf numFmtId="0" fontId="9" fillId="2" borderId="1" xfId="0" applyFont="1" applyFill="1" applyBorder="1"/>
  </cellXfs>
  <cellStyles count="4">
    <cellStyle name="Excel Built-in Hyperlink" xfId="3" xr:uid="{019C2A5B-69D6-4E95-8510-B8DEFFD8D47F}"/>
    <cellStyle name="Hipervínculo" xfId="1" builtinId="8"/>
    <cellStyle name="Normal" xfId="0" builtinId="0"/>
    <cellStyle name="Normal 2" xfId="2" xr:uid="{6B55D19A-B7B7-460C-9E59-9DFB74ACE8C3}"/>
  </cellStyles>
  <dxfs count="0"/>
  <tableStyles count="0" defaultTableStyle="TableStyleMedium2" defaultPivotStyle="PivotStyleLight16"/>
  <colors>
    <mruColors>
      <color rgb="FF0000FF"/>
      <color rgb="FF9F2241"/>
      <color rgb="FF0EBF05"/>
      <color rgb="FF32BE05"/>
      <color rgb="FF07A916"/>
      <color rgb="FF72BF05"/>
      <color rgb="FFF96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158459</xdr:colOff>
      <xdr:row>1</xdr:row>
      <xdr:rowOff>235959</xdr:rowOff>
    </xdr:from>
    <xdr:to>
      <xdr:col>3</xdr:col>
      <xdr:colOff>1030431</xdr:colOff>
      <xdr:row>2</xdr:row>
      <xdr:rowOff>273844</xdr:rowOff>
    </xdr:to>
    <xdr:pic>
      <xdr:nvPicPr>
        <xdr:cNvPr id="2" name="Imagen 1">
          <a:extLst>
            <a:ext uri="{FF2B5EF4-FFF2-40B4-BE49-F238E27FC236}">
              <a16:creationId xmlns:a16="http://schemas.microsoft.com/office/drawing/2014/main" id="{F09669A4-4F99-413D-9490-9BF20202D95E}"/>
            </a:ext>
          </a:extLst>
        </xdr:cNvPr>
        <xdr:cNvPicPr>
          <a:picLocks noChangeAspect="1"/>
        </xdr:cNvPicPr>
      </xdr:nvPicPr>
      <xdr:blipFill>
        <a:blip xmlns:r="http://schemas.openxmlformats.org/officeDocument/2006/relationships" r:embed="rId1"/>
        <a:stretch>
          <a:fillRect/>
        </a:stretch>
      </xdr:blipFill>
      <xdr:spPr>
        <a:xfrm>
          <a:off x="158459" y="235959"/>
          <a:ext cx="5691622" cy="10284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158459</xdr:colOff>
      <xdr:row>1</xdr:row>
      <xdr:rowOff>235959</xdr:rowOff>
    </xdr:from>
    <xdr:to>
      <xdr:col>3</xdr:col>
      <xdr:colOff>1030431</xdr:colOff>
      <xdr:row>2</xdr:row>
      <xdr:rowOff>273844</xdr:rowOff>
    </xdr:to>
    <xdr:pic>
      <xdr:nvPicPr>
        <xdr:cNvPr id="2" name="Imagen 1">
          <a:extLst>
            <a:ext uri="{FF2B5EF4-FFF2-40B4-BE49-F238E27FC236}">
              <a16:creationId xmlns:a16="http://schemas.microsoft.com/office/drawing/2014/main" id="{4F43808A-1376-4F5F-BE42-342D9DB42854}"/>
            </a:ext>
          </a:extLst>
        </xdr:cNvPr>
        <xdr:cNvPicPr>
          <a:picLocks noChangeAspect="1"/>
        </xdr:cNvPicPr>
      </xdr:nvPicPr>
      <xdr:blipFill>
        <a:blip xmlns:r="http://schemas.openxmlformats.org/officeDocument/2006/relationships" r:embed="rId1"/>
        <a:stretch>
          <a:fillRect/>
        </a:stretch>
      </xdr:blipFill>
      <xdr:spPr>
        <a:xfrm>
          <a:off x="158459" y="235959"/>
          <a:ext cx="5691622" cy="102848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JNKtt8_smS8yWDEsQB5M6KNZAc24xlg/view?usp=sharing" TargetMode="External"/><Relationship Id="rId13" Type="http://schemas.openxmlformats.org/officeDocument/2006/relationships/hyperlink" Target="https://drive.google.com/file/d/1givAQ8RcnzmKTpZeBtnvyrmCxJDYK-9H/view?usp=sharing" TargetMode="External"/><Relationship Id="rId18" Type="http://schemas.openxmlformats.org/officeDocument/2006/relationships/hyperlink" Target="https://drive.google.com/file/d/1V1MibeewAJst1GAQ02JBq77Qum44JT-R/view?usp=sharing" TargetMode="External"/><Relationship Id="rId3" Type="http://schemas.openxmlformats.org/officeDocument/2006/relationships/hyperlink" Target="https://drive.google.com/file/d/1iJNKtt8_smS8yWDEsQB5M6KNZAc24xlg/view?usp=sharing" TargetMode="External"/><Relationship Id="rId21" Type="http://schemas.openxmlformats.org/officeDocument/2006/relationships/drawing" Target="../drawings/drawing1.xml"/><Relationship Id="rId7" Type="http://schemas.openxmlformats.org/officeDocument/2006/relationships/hyperlink" Target="https://drive.google.com/file/d/1W2ojGoBBXZ-tlLvblVkgHPKBcSL6k-S7/view?usp=sharing" TargetMode="External"/><Relationship Id="rId12" Type="http://schemas.openxmlformats.org/officeDocument/2006/relationships/hyperlink" Target="https://drive.google.com/file/d/1fYO-STxRzJ41k-fKTcKBEyl06tfi2oQW/view?usp=sharing" TargetMode="External"/><Relationship Id="rId17" Type="http://schemas.openxmlformats.org/officeDocument/2006/relationships/hyperlink" Target="https://drive.google.com/file/d/1tL-2EhVOaUQc1W48-17uBUmvD2tEEbKb/view?usp=sharing" TargetMode="External"/><Relationship Id="rId2" Type="http://schemas.openxmlformats.org/officeDocument/2006/relationships/hyperlink" Target="https://drive.google.com/file/d/1hqGunj_vsDLmBVuq2Q-RI3YMkNXR9hcr/view?usp=sharing" TargetMode="External"/><Relationship Id="rId16" Type="http://schemas.openxmlformats.org/officeDocument/2006/relationships/hyperlink" Target="https://drive.google.com/file/d/1givAQ8RcnzmKTpZeBtnvyrmCxJDYK-9H/view?usp=sharing" TargetMode="External"/><Relationship Id="rId20" Type="http://schemas.openxmlformats.org/officeDocument/2006/relationships/printerSettings" Target="../printerSettings/printerSettings1.bin"/><Relationship Id="rId1" Type="http://schemas.openxmlformats.org/officeDocument/2006/relationships/hyperlink" Target="https://drive.google.com/file/d/18QSs9ecIvC1fQc4zNaYHjsoLflRPdAu_/view?usp=sharing" TargetMode="External"/><Relationship Id="rId6" Type="http://schemas.openxmlformats.org/officeDocument/2006/relationships/hyperlink" Target="https://drive.google.com/file/d/1W2ojGoBBXZ-tlLvblVkgHPKBcSL6k-S7/view?usp=sharing" TargetMode="External"/><Relationship Id="rId11" Type="http://schemas.openxmlformats.org/officeDocument/2006/relationships/hyperlink" Target="https://drive.google.com/file/d/1hqGunj_vsDLmBVuq2Q-RI3YMkNXR9hcr/view?usp=sharing" TargetMode="External"/><Relationship Id="rId5" Type="http://schemas.openxmlformats.org/officeDocument/2006/relationships/hyperlink" Target="https://drive.google.com/file/d/1iJNKtt8_smS8yWDEsQB5M6KNZAc24xlg/view?usp=sharing" TargetMode="External"/><Relationship Id="rId15" Type="http://schemas.openxmlformats.org/officeDocument/2006/relationships/hyperlink" Target="https://drive.google.com/file/d/1tL-2EhVOaUQc1W48-17uBUmvD2tEEbKb/view?usp=sharing" TargetMode="External"/><Relationship Id="rId10" Type="http://schemas.openxmlformats.org/officeDocument/2006/relationships/hyperlink" Target="https://drive.google.com/file/d/1r5xbNb3umJTeXfIQOUZZPB5nVmb01EVa/view?usp=sharing" TargetMode="External"/><Relationship Id="rId19" Type="http://schemas.openxmlformats.org/officeDocument/2006/relationships/hyperlink" Target="https://drive.google.com/file/d/1V1MibeewAJst1GAQ02JBq77Qum44JT-R/view?usp=sharing" TargetMode="External"/><Relationship Id="rId4" Type="http://schemas.openxmlformats.org/officeDocument/2006/relationships/hyperlink" Target="https://drive.google.com/file/d/1vv_ndvVfbF3cWeugYS99TZqHP3oFbZd8/view?usp=sharing" TargetMode="External"/><Relationship Id="rId9" Type="http://schemas.openxmlformats.org/officeDocument/2006/relationships/hyperlink" Target="https://drive.google.com/file/d/1r5xbNb3umJTeXfIQOUZZPB5nVmb01EVa/view?usp=sharing" TargetMode="External"/><Relationship Id="rId14" Type="http://schemas.openxmlformats.org/officeDocument/2006/relationships/hyperlink" Target="https://drive.google.com/file/d/1fYO-STxRzJ41k-fKTcKBEyl06tfi2oQW/view?usp=sharin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drive.google.com/file/d/1BBsP9n44XTbcdB1AAQj4u405D0GWRvtD/view?usp=sharing" TargetMode="External"/><Relationship Id="rId21" Type="http://schemas.openxmlformats.org/officeDocument/2006/relationships/hyperlink" Target="https://drive.google.com/file/d/1--9L3Myr_FMb1Ilxx89VhhE7qauOjPK4/view?usp=share_link" TargetMode="External"/><Relationship Id="rId42" Type="http://schemas.openxmlformats.org/officeDocument/2006/relationships/hyperlink" Target="https://drive.google.com/file/d/1uU7GNdGhefvi7gOKgAScFtfO5NmEP1fo/view?usp=drive_link" TargetMode="External"/><Relationship Id="rId63" Type="http://schemas.openxmlformats.org/officeDocument/2006/relationships/hyperlink" Target="https://drive.google.com/file/d/1C2tedSEPjxiDAlL2aOpC-NLweqEQqE7N/view?usp=sharing" TargetMode="External"/><Relationship Id="rId84" Type="http://schemas.openxmlformats.org/officeDocument/2006/relationships/hyperlink" Target="https://drive.google.com/file/d/1Q3gKKnnDyVJP6hR57z9j7ihh37Q6bHCK/view?usp=sharing" TargetMode="External"/><Relationship Id="rId138" Type="http://schemas.openxmlformats.org/officeDocument/2006/relationships/hyperlink" Target="https://drive.google.com/file/d/1EmvHczKnWu-rJ69Ym3hwGeDIsSraEMyU/view?usp=sharing" TargetMode="External"/><Relationship Id="rId159" Type="http://schemas.openxmlformats.org/officeDocument/2006/relationships/hyperlink" Target="https://docs.google.com/document/d/1r6TlxkR8DEGXLu9V6OlF9bDl_K80lDBC/edit?usp=sharing&amp;ouid=103059844198111560647&amp;rtpof=true&amp;sd=true" TargetMode="External"/><Relationship Id="rId107" Type="http://schemas.openxmlformats.org/officeDocument/2006/relationships/hyperlink" Target="https://drive.google.com/file/d/1EmvHczKnWu-rJ69Ym3hwGeDIsSraEMyU/view?usp=sharing" TargetMode="External"/><Relationship Id="rId11" Type="http://schemas.openxmlformats.org/officeDocument/2006/relationships/hyperlink" Target="https://drive.google.com/file/d/1USn-JvxEriuTAD3pm790UeJfTWuK-YJU/view?usp=share_link" TargetMode="External"/><Relationship Id="rId32" Type="http://schemas.openxmlformats.org/officeDocument/2006/relationships/hyperlink" Target="https://drive.google.com/file/d/1ZbhOSsOfM3XFzhoWNxux8Hx5HVUJ95D4/view?usp=sharing" TargetMode="External"/><Relationship Id="rId53" Type="http://schemas.openxmlformats.org/officeDocument/2006/relationships/hyperlink" Target="https://drive.google.com/file/d/1zSVabbCD5OW4hh4K53XoDO6WjjFjxUHk/view?usp=drive_link" TargetMode="External"/><Relationship Id="rId74" Type="http://schemas.openxmlformats.org/officeDocument/2006/relationships/hyperlink" Target="https://drive.google.com/file/d/1mYXU4VHodGV8h0FiJC_0fhmvs6FnS740/view?usp=sharing" TargetMode="External"/><Relationship Id="rId128" Type="http://schemas.openxmlformats.org/officeDocument/2006/relationships/hyperlink" Target="https://drive.google.com/file/d/1RWDg0ndMucLrHCSLvIMpvkLsp6WWb-1i/view?usp=sharing" TargetMode="External"/><Relationship Id="rId149" Type="http://schemas.openxmlformats.org/officeDocument/2006/relationships/hyperlink" Target="https://drive.google.com/file/d/1A-qFHgVkBEcsBZjYReIfRxmmtF5kmwWA/view?usp=sharing" TargetMode="External"/><Relationship Id="rId5" Type="http://schemas.openxmlformats.org/officeDocument/2006/relationships/hyperlink" Target="https://drive.google.com/file/d/1USn-JvxEriuTAD3pm790UeJfTWuK-YJU/view?usp=share_link" TargetMode="External"/><Relationship Id="rId95" Type="http://schemas.openxmlformats.org/officeDocument/2006/relationships/hyperlink" Target="https://drive.google.com/file/d/1Q3gKKnnDyVJP6hR57z9j7ihh37Q6bHCK/view?usp=sharing" TargetMode="External"/><Relationship Id="rId160" Type="http://schemas.openxmlformats.org/officeDocument/2006/relationships/printerSettings" Target="../printerSettings/printerSettings2.bin"/><Relationship Id="rId22" Type="http://schemas.openxmlformats.org/officeDocument/2006/relationships/hyperlink" Target="https://drive.google.com/file/d/1kahcIpuYijXL1j7NVOvsH7wYlq0oa1kN/view?usp=share_link" TargetMode="External"/><Relationship Id="rId43" Type="http://schemas.openxmlformats.org/officeDocument/2006/relationships/hyperlink" Target="https://drive.google.com/file/d/1E9zyMItnmf8dbHMR_qbKfeP9OMIOS2GY/view?usp=drive_link" TargetMode="External"/><Relationship Id="rId64" Type="http://schemas.openxmlformats.org/officeDocument/2006/relationships/hyperlink" Target="https://drive.google.com/file/d/1C2tedSEPjxiDAlL2aOpC-NLweqEQqE7N/view?usp=sharing" TargetMode="External"/><Relationship Id="rId118" Type="http://schemas.openxmlformats.org/officeDocument/2006/relationships/hyperlink" Target="https://drive.google.com/file/d/1BBsP9n44XTbcdB1AAQj4u405D0GWRvtD/view?usp=sharing" TargetMode="External"/><Relationship Id="rId139" Type="http://schemas.openxmlformats.org/officeDocument/2006/relationships/hyperlink" Target="https://drive.google.com/file/d/1EmvHczKnWu-rJ69Ym3hwGeDIsSraEMyU/view?usp=sharing" TargetMode="External"/><Relationship Id="rId85" Type="http://schemas.openxmlformats.org/officeDocument/2006/relationships/hyperlink" Target="https://drive.google.com/file/d/1Q3gKKnnDyVJP6hR57z9j7ihh37Q6bHCK/view?usp=sharing" TargetMode="External"/><Relationship Id="rId150" Type="http://schemas.openxmlformats.org/officeDocument/2006/relationships/hyperlink" Target="https://drive.google.com/file/d/1Hn_RyviJIQo9lYZN5bk2LFk--Brl-J-k/view?usp=drive_link" TargetMode="External"/><Relationship Id="rId12" Type="http://schemas.openxmlformats.org/officeDocument/2006/relationships/hyperlink" Target="https://drive.google.com/file/d/1USn-JvxEriuTAD3pm790UeJfTWuK-YJU/view?usp=share_link" TargetMode="External"/><Relationship Id="rId17" Type="http://schemas.openxmlformats.org/officeDocument/2006/relationships/hyperlink" Target="https://drive.google.com/file/d/1pDZGRqXnIhh1TUV7HxEfwKwLPGa3pweG/view?usp=share_link" TargetMode="External"/><Relationship Id="rId33" Type="http://schemas.openxmlformats.org/officeDocument/2006/relationships/hyperlink" Target="https://drive.google.com/file/d/1ZbhOSsOfM3XFzhoWNxux8Hx5HVUJ95D4/view?usp=sharing" TargetMode="External"/><Relationship Id="rId38" Type="http://schemas.openxmlformats.org/officeDocument/2006/relationships/hyperlink" Target="https://drive.google.com/file/d/1ZbhOSsOfM3XFzhoWNxux8Hx5HVUJ95D4/view?usp=sharing" TargetMode="External"/><Relationship Id="rId59" Type="http://schemas.openxmlformats.org/officeDocument/2006/relationships/hyperlink" Target="https://drive.google.com/file/d/1C2tedSEPjxiDAlL2aOpC-NLweqEQqE7N/view?usp=sharing" TargetMode="External"/><Relationship Id="rId103" Type="http://schemas.openxmlformats.org/officeDocument/2006/relationships/hyperlink" Target="https://drive.google.com/file/d/1EmvHczKnWu-rJ69Ym3hwGeDIsSraEMyU/view?usp=sharing" TargetMode="External"/><Relationship Id="rId108" Type="http://schemas.openxmlformats.org/officeDocument/2006/relationships/hyperlink" Target="https://drive.google.com/file/d/1EmvHczKnWu-rJ69Ym3hwGeDIsSraEMyU/view?usp=sharing" TargetMode="External"/><Relationship Id="rId124" Type="http://schemas.openxmlformats.org/officeDocument/2006/relationships/hyperlink" Target="https://drive.google.com/file/d/1RWDg0ndMucLrHCSLvIMpvkLsp6WWb-1i/view?usp=sharing" TargetMode="External"/><Relationship Id="rId129" Type="http://schemas.openxmlformats.org/officeDocument/2006/relationships/hyperlink" Target="https://drive.google.com/file/d/1RWDg0ndMucLrHCSLvIMpvkLsp6WWb-1i/view?usp=sharing" TargetMode="External"/><Relationship Id="rId54" Type="http://schemas.openxmlformats.org/officeDocument/2006/relationships/hyperlink" Target="https://drive.google.com/file/d/1VyKRw3Txs9NPrxpMokpVxGrSEBPNpDeD/view?usp=drive_link" TargetMode="External"/><Relationship Id="rId70" Type="http://schemas.openxmlformats.org/officeDocument/2006/relationships/hyperlink" Target="https://drive.google.com/file/d/1mYXU4VHodGV8h0FiJC_0fhmvs6FnS740/view?usp=sharing" TargetMode="External"/><Relationship Id="rId75" Type="http://schemas.openxmlformats.org/officeDocument/2006/relationships/hyperlink" Target="https://drive.google.com/file/d/1mYXU4VHodGV8h0FiJC_0fhmvs6FnS740/view?usp=sharing" TargetMode="External"/><Relationship Id="rId91" Type="http://schemas.openxmlformats.org/officeDocument/2006/relationships/hyperlink" Target="https://drive.google.com/file/d/1Q3gKKnnDyVJP6hR57z9j7ihh37Q6bHCK/view?usp=sharing" TargetMode="External"/><Relationship Id="rId96" Type="http://schemas.openxmlformats.org/officeDocument/2006/relationships/hyperlink" Target="https://drive.google.com/file/d/1Q3gKKnnDyVJP6hR57z9j7ihh37Q6bHCK/view?usp=sharing" TargetMode="External"/><Relationship Id="rId140" Type="http://schemas.openxmlformats.org/officeDocument/2006/relationships/hyperlink" Target="https://drive.google.com/file/d/1EmvHczKnWu-rJ69Ym3hwGeDIsSraEMyU/view?usp=sharing" TargetMode="External"/><Relationship Id="rId145" Type="http://schemas.openxmlformats.org/officeDocument/2006/relationships/hyperlink" Target="https://drive.google.com/file/d/1EmvHczKnWu-rJ69Ym3hwGeDIsSraEMyU/view?usp=sharing" TargetMode="External"/><Relationship Id="rId161" Type="http://schemas.openxmlformats.org/officeDocument/2006/relationships/drawing" Target="../drawings/drawing2.xml"/><Relationship Id="rId1" Type="http://schemas.openxmlformats.org/officeDocument/2006/relationships/hyperlink" Target="https://drive.google.com/file/d/1USn-JvxEriuTAD3pm790UeJfTWuK-YJU/view?usp=share_link" TargetMode="External"/><Relationship Id="rId6" Type="http://schemas.openxmlformats.org/officeDocument/2006/relationships/hyperlink" Target="https://drive.google.com/file/d/1USn-JvxEriuTAD3pm790UeJfTWuK-YJU/view?usp=share_link" TargetMode="External"/><Relationship Id="rId23" Type="http://schemas.openxmlformats.org/officeDocument/2006/relationships/hyperlink" Target="https://drive.google.com/file/d/1Tcw3C3ITpwNwYijeLRR02wwuxabnvFqR/view?usp=share_link" TargetMode="External"/><Relationship Id="rId28" Type="http://schemas.openxmlformats.org/officeDocument/2006/relationships/hyperlink" Target="https://drive.google.com/file/d/1ZbhOSsOfM3XFzhoWNxux8Hx5HVUJ95D4/view?usp=sharing" TargetMode="External"/><Relationship Id="rId49" Type="http://schemas.openxmlformats.org/officeDocument/2006/relationships/hyperlink" Target="https://drive.google.com/file/d/1DQ61f1l8dOShI6K6jrODGNaH9kewPeTL/view?usp=sharing" TargetMode="External"/><Relationship Id="rId114" Type="http://schemas.openxmlformats.org/officeDocument/2006/relationships/hyperlink" Target="https://drive.google.com/file/d/1BBsP9n44XTbcdB1AAQj4u405D0GWRvtD/view?usp=sharing" TargetMode="External"/><Relationship Id="rId119" Type="http://schemas.openxmlformats.org/officeDocument/2006/relationships/hyperlink" Target="https://drive.google.com/file/d/1BBsP9n44XTbcdB1AAQj4u405D0GWRvtD/view?usp=sharing" TargetMode="External"/><Relationship Id="rId44" Type="http://schemas.openxmlformats.org/officeDocument/2006/relationships/hyperlink" Target="https://drive.google.com/file/d/1kH4SukwnAvq4jdGyOrUngEGyqC9PBUej/view?usp=sharing" TargetMode="External"/><Relationship Id="rId60" Type="http://schemas.openxmlformats.org/officeDocument/2006/relationships/hyperlink" Target="https://drive.google.com/file/d/1C2tedSEPjxiDAlL2aOpC-NLweqEQqE7N/view?usp=sharing" TargetMode="External"/><Relationship Id="rId65" Type="http://schemas.openxmlformats.org/officeDocument/2006/relationships/hyperlink" Target="https://drive.google.com/file/d/1C2tedSEPjxiDAlL2aOpC-NLweqEQqE7N/view?usp=sharing" TargetMode="External"/><Relationship Id="rId81" Type="http://schemas.openxmlformats.org/officeDocument/2006/relationships/hyperlink" Target="https://drive.google.com/file/d/1mYXU4VHodGV8h0FiJC_0fhmvs6FnS740/view?usp=sharing" TargetMode="External"/><Relationship Id="rId86" Type="http://schemas.openxmlformats.org/officeDocument/2006/relationships/hyperlink" Target="https://drive.google.com/file/d/1Q3gKKnnDyVJP6hR57z9j7ihh37Q6bHCK/view?usp=sharing" TargetMode="External"/><Relationship Id="rId130" Type="http://schemas.openxmlformats.org/officeDocument/2006/relationships/hyperlink" Target="https://drive.google.com/file/d/1RWDg0ndMucLrHCSLvIMpvkLsp6WWb-1i/view?usp=sharing" TargetMode="External"/><Relationship Id="rId135" Type="http://schemas.openxmlformats.org/officeDocument/2006/relationships/hyperlink" Target="https://drive.google.com/file/d/1RWDg0ndMucLrHCSLvIMpvkLsp6WWb-1i/view?usp=sharing" TargetMode="External"/><Relationship Id="rId151" Type="http://schemas.openxmlformats.org/officeDocument/2006/relationships/hyperlink" Target="https://drive.google.com/file/d/1ebcB4zXDVcO0PeU5rnkw9KhaXRIY-F8l/view?usp=sharing" TargetMode="External"/><Relationship Id="rId156" Type="http://schemas.openxmlformats.org/officeDocument/2006/relationships/hyperlink" Target="https://drive.google.com/file/d/18oTXy8piR7PBuDgZeBulDFHFzAc3BXjh/view?usp=sharing" TargetMode="External"/><Relationship Id="rId13" Type="http://schemas.openxmlformats.org/officeDocument/2006/relationships/hyperlink" Target="https://drive.google.com/file/d/1USn-JvxEriuTAD3pm790UeJfTWuK-YJU/view?usp=share_link" TargetMode="External"/><Relationship Id="rId18" Type="http://schemas.openxmlformats.org/officeDocument/2006/relationships/hyperlink" Target="https://drive.google.com/file/d/1pDZGRqXnIhh1TUV7HxEfwKwLPGa3pweG/view?usp=share_link" TargetMode="External"/><Relationship Id="rId39" Type="http://schemas.openxmlformats.org/officeDocument/2006/relationships/hyperlink" Target="https://drive.google.com/file/d/1ZbhOSsOfM3XFzhoWNxux8Hx5HVUJ95D4/view?usp=sharing" TargetMode="External"/><Relationship Id="rId109" Type="http://schemas.openxmlformats.org/officeDocument/2006/relationships/hyperlink" Target="https://drive.google.com/file/d/1EmvHczKnWu-rJ69Ym3hwGeDIsSraEMyU/view?usp=sharing" TargetMode="External"/><Relationship Id="rId34" Type="http://schemas.openxmlformats.org/officeDocument/2006/relationships/hyperlink" Target="https://drive.google.com/file/d/1ZbhOSsOfM3XFzhoWNxux8Hx5HVUJ95D4/view?usp=sharing" TargetMode="External"/><Relationship Id="rId50" Type="http://schemas.openxmlformats.org/officeDocument/2006/relationships/hyperlink" Target="https://drive.google.com/file/d/1E9zyMItnmf8dbHMR_qbKfeP9OMIOS2GY/view?usp=drive_link" TargetMode="External"/><Relationship Id="rId55" Type="http://schemas.openxmlformats.org/officeDocument/2006/relationships/hyperlink" Target="https://drive.google.com/file/d/1YAKs8Kluy3jE6ToGJebJK9YNBd-WmQze/view?usp=drive_link" TargetMode="External"/><Relationship Id="rId76" Type="http://schemas.openxmlformats.org/officeDocument/2006/relationships/hyperlink" Target="https://drive.google.com/file/d/1mYXU4VHodGV8h0FiJC_0fhmvs6FnS740/view?usp=sharing" TargetMode="External"/><Relationship Id="rId97" Type="http://schemas.openxmlformats.org/officeDocument/2006/relationships/hyperlink" Target="https://drive.google.com/file/d/1EmvHczKnWu-rJ69Ym3hwGeDIsSraEMyU/view?usp=sharing" TargetMode="External"/><Relationship Id="rId104" Type="http://schemas.openxmlformats.org/officeDocument/2006/relationships/hyperlink" Target="https://drive.google.com/file/d/1EmvHczKnWu-rJ69Ym3hwGeDIsSraEMyU/view?usp=sharing" TargetMode="External"/><Relationship Id="rId120" Type="http://schemas.openxmlformats.org/officeDocument/2006/relationships/hyperlink" Target="https://drive.google.com/file/d/1BBsP9n44XTbcdB1AAQj4u405D0GWRvtD/view?usp=sharing" TargetMode="External"/><Relationship Id="rId125" Type="http://schemas.openxmlformats.org/officeDocument/2006/relationships/hyperlink" Target="https://drive.google.com/file/d/1RWDg0ndMucLrHCSLvIMpvkLsp6WWb-1i/view?usp=sharing" TargetMode="External"/><Relationship Id="rId141" Type="http://schemas.openxmlformats.org/officeDocument/2006/relationships/hyperlink" Target="https://drive.google.com/file/d/1EmvHczKnWu-rJ69Ym3hwGeDIsSraEMyU/view?usp=sharing" TargetMode="External"/><Relationship Id="rId146" Type="http://schemas.openxmlformats.org/officeDocument/2006/relationships/hyperlink" Target="https://drive.google.com/file/d/1EmvHczKnWu-rJ69Ym3hwGeDIsSraEMyU/view?usp=sharing" TargetMode="External"/><Relationship Id="rId7" Type="http://schemas.openxmlformats.org/officeDocument/2006/relationships/hyperlink" Target="https://drive.google.com/file/d/1USn-JvxEriuTAD3pm790UeJfTWuK-YJU/view?usp=share_link" TargetMode="External"/><Relationship Id="rId71" Type="http://schemas.openxmlformats.org/officeDocument/2006/relationships/hyperlink" Target="https://drive.google.com/file/d/1mYXU4VHodGV8h0FiJC_0fhmvs6FnS740/view?usp=sharing" TargetMode="External"/><Relationship Id="rId92" Type="http://schemas.openxmlformats.org/officeDocument/2006/relationships/hyperlink" Target="https://drive.google.com/file/d/1Q3gKKnnDyVJP6hR57z9j7ihh37Q6bHCK/view?usp=sharing" TargetMode="External"/><Relationship Id="rId2" Type="http://schemas.openxmlformats.org/officeDocument/2006/relationships/hyperlink" Target="https://drive.google.com/file/d/1USn-JvxEriuTAD3pm790UeJfTWuK-YJU/view?usp=share_link" TargetMode="External"/><Relationship Id="rId29" Type="http://schemas.openxmlformats.org/officeDocument/2006/relationships/hyperlink" Target="https://drive.google.com/file/d/1ZbhOSsOfM3XFzhoWNxux8Hx5HVUJ95D4/view?usp=sharing" TargetMode="External"/><Relationship Id="rId24" Type="http://schemas.openxmlformats.org/officeDocument/2006/relationships/hyperlink" Target="https://drive.google.com/file/d/1Tcw3C3ITpwNwYijeLRR02wwuxabnvFqR/view?usp=share_link" TargetMode="External"/><Relationship Id="rId40" Type="http://schemas.openxmlformats.org/officeDocument/2006/relationships/hyperlink" Target="https://drive.google.com/file/d/1n5U2nTjilz_yt1CLGz5ckFfu4NWeSgNL/view?usp=sharing" TargetMode="External"/><Relationship Id="rId45" Type="http://schemas.openxmlformats.org/officeDocument/2006/relationships/hyperlink" Target="https://drive.google.com/file/d/1kH4SukwnAvq4jdGyOrUngEGyqC9PBUej/view?usp=sharing" TargetMode="External"/><Relationship Id="rId66" Type="http://schemas.openxmlformats.org/officeDocument/2006/relationships/hyperlink" Target="https://drive.google.com/file/d/1C2tedSEPjxiDAlL2aOpC-NLweqEQqE7N/view?usp=sharing" TargetMode="External"/><Relationship Id="rId87" Type="http://schemas.openxmlformats.org/officeDocument/2006/relationships/hyperlink" Target="https://drive.google.com/file/d/1Q3gKKnnDyVJP6hR57z9j7ihh37Q6bHCK/view?usp=sharing" TargetMode="External"/><Relationship Id="rId110" Type="http://schemas.openxmlformats.org/officeDocument/2006/relationships/hyperlink" Target="https://drive.google.com/file/d/1BBsP9n44XTbcdB1AAQj4u405D0GWRvtD/view?usp=sharing" TargetMode="External"/><Relationship Id="rId115" Type="http://schemas.openxmlformats.org/officeDocument/2006/relationships/hyperlink" Target="https://drive.google.com/file/d/1BBsP9n44XTbcdB1AAQj4u405D0GWRvtD/view?usp=sharing" TargetMode="External"/><Relationship Id="rId131" Type="http://schemas.openxmlformats.org/officeDocument/2006/relationships/hyperlink" Target="https://drive.google.com/file/d/1RWDg0ndMucLrHCSLvIMpvkLsp6WWb-1i/view?usp=sharing" TargetMode="External"/><Relationship Id="rId136" Type="http://schemas.openxmlformats.org/officeDocument/2006/relationships/hyperlink" Target="https://drive.google.com/file/d/1RWDg0ndMucLrHCSLvIMpvkLsp6WWb-1i/view?usp=sharing" TargetMode="External"/><Relationship Id="rId157" Type="http://schemas.openxmlformats.org/officeDocument/2006/relationships/hyperlink" Target="https://drive.google.com/file/d/1jh8C-Qlja3jQQiH-bAEj0ioPtOfV2Krc/view?usp=sharing" TargetMode="External"/><Relationship Id="rId61" Type="http://schemas.openxmlformats.org/officeDocument/2006/relationships/hyperlink" Target="https://drive.google.com/file/d/1C2tedSEPjxiDAlL2aOpC-NLweqEQqE7N/view?usp=sharing" TargetMode="External"/><Relationship Id="rId82" Type="http://schemas.openxmlformats.org/officeDocument/2006/relationships/hyperlink" Target="https://drive.google.com/file/d/1mYXU4VHodGV8h0FiJC_0fhmvs6FnS740/view?usp=sharing" TargetMode="External"/><Relationship Id="rId152" Type="http://schemas.openxmlformats.org/officeDocument/2006/relationships/hyperlink" Target="https://drive.google.com/file/d/1mf5x5rlRAAac6cnp9DGqSg_R5bYhVewZ/view?usp=sharing" TargetMode="External"/><Relationship Id="rId19" Type="http://schemas.openxmlformats.org/officeDocument/2006/relationships/hyperlink" Target="https://drive.google.com/file/d/1--9L3Myr_FMb1Ilxx89VhhE7qauOjPK4/view?usp=share_link" TargetMode="External"/><Relationship Id="rId14" Type="http://schemas.openxmlformats.org/officeDocument/2006/relationships/hyperlink" Target="https://drive.google.com/file/d/1USn-JvxEriuTAD3pm790UeJfTWuK-YJU/view?usp=share_link" TargetMode="External"/><Relationship Id="rId30" Type="http://schemas.openxmlformats.org/officeDocument/2006/relationships/hyperlink" Target="https://drive.google.com/file/d/1ZbhOSsOfM3XFzhoWNxux8Hx5HVUJ95D4/view?usp=sharing" TargetMode="External"/><Relationship Id="rId35" Type="http://schemas.openxmlformats.org/officeDocument/2006/relationships/hyperlink" Target="https://drive.google.com/file/d/1ZbhOSsOfM3XFzhoWNxux8Hx5HVUJ95D4/view?usp=sharing" TargetMode="External"/><Relationship Id="rId56" Type="http://schemas.openxmlformats.org/officeDocument/2006/relationships/hyperlink" Target="https://drive.google.com/file/d/1C2tedSEPjxiDAlL2aOpC-NLweqEQqE7N/view?usp=sharing" TargetMode="External"/><Relationship Id="rId77" Type="http://schemas.openxmlformats.org/officeDocument/2006/relationships/hyperlink" Target="https://drive.google.com/file/d/1mYXU4VHodGV8h0FiJC_0fhmvs6FnS740/view?usp=sharing" TargetMode="External"/><Relationship Id="rId100" Type="http://schemas.openxmlformats.org/officeDocument/2006/relationships/hyperlink" Target="https://drive.google.com/file/d/1EmvHczKnWu-rJ69Ym3hwGeDIsSraEMyU/view?usp=sharing" TargetMode="External"/><Relationship Id="rId105" Type="http://schemas.openxmlformats.org/officeDocument/2006/relationships/hyperlink" Target="https://drive.google.com/file/d/1EmvHczKnWu-rJ69Ym3hwGeDIsSraEMyU/view?usp=sharing" TargetMode="External"/><Relationship Id="rId126" Type="http://schemas.openxmlformats.org/officeDocument/2006/relationships/hyperlink" Target="https://drive.google.com/file/d/1RWDg0ndMucLrHCSLvIMpvkLsp6WWb-1i/view?usp=sharing" TargetMode="External"/><Relationship Id="rId147" Type="http://schemas.openxmlformats.org/officeDocument/2006/relationships/hyperlink" Target="https://drive.google.com/file/d/1EmvHczKnWu-rJ69Ym3hwGeDIsSraEMyU/view?usp=sharing" TargetMode="External"/><Relationship Id="rId8" Type="http://schemas.openxmlformats.org/officeDocument/2006/relationships/hyperlink" Target="https://drive.google.com/file/d/1USn-JvxEriuTAD3pm790UeJfTWuK-YJU/view?usp=share_link" TargetMode="External"/><Relationship Id="rId51" Type="http://schemas.openxmlformats.org/officeDocument/2006/relationships/hyperlink" Target="https://drive.google.com/file/d/1FX9VxhN9ENZAt3jG_zqHdUkcn8FC94tx/view?usp=drive_link" TargetMode="External"/><Relationship Id="rId72" Type="http://schemas.openxmlformats.org/officeDocument/2006/relationships/hyperlink" Target="https://drive.google.com/file/d/1mYXU4VHodGV8h0FiJC_0fhmvs6FnS740/view?usp=sharing" TargetMode="External"/><Relationship Id="rId93" Type="http://schemas.openxmlformats.org/officeDocument/2006/relationships/hyperlink" Target="https://drive.google.com/file/d/1Q3gKKnnDyVJP6hR57z9j7ihh37Q6bHCK/view?usp=sharing" TargetMode="External"/><Relationship Id="rId98" Type="http://schemas.openxmlformats.org/officeDocument/2006/relationships/hyperlink" Target="https://drive.google.com/file/d/1EmvHczKnWu-rJ69Ym3hwGeDIsSraEMyU/view?usp=sharing" TargetMode="External"/><Relationship Id="rId121" Type="http://schemas.openxmlformats.org/officeDocument/2006/relationships/hyperlink" Target="https://drive.google.com/file/d/1BBsP9n44XTbcdB1AAQj4u405D0GWRvtD/view?usp=sharing" TargetMode="External"/><Relationship Id="rId142" Type="http://schemas.openxmlformats.org/officeDocument/2006/relationships/hyperlink" Target="https://drive.google.com/file/d/1EmvHczKnWu-rJ69Ym3hwGeDIsSraEMyU/view?usp=sharing" TargetMode="External"/><Relationship Id="rId3" Type="http://schemas.openxmlformats.org/officeDocument/2006/relationships/hyperlink" Target="https://drive.google.com/file/d/1USn-JvxEriuTAD3pm790UeJfTWuK-YJU/view?usp=share_link" TargetMode="External"/><Relationship Id="rId25" Type="http://schemas.openxmlformats.org/officeDocument/2006/relationships/hyperlink" Target="https://drive.google.com/file/d/1Ti_nB_m9xtZxuOpjMpIycR3g0Hu-0YP8/view?usp=drive_link" TargetMode="External"/><Relationship Id="rId46" Type="http://schemas.openxmlformats.org/officeDocument/2006/relationships/hyperlink" Target="https://drive.google.com/file/d/1eR6bFJnUy9U1mUW4Q_msO0g-tF1P1i2o/view?usp=sharing" TargetMode="External"/><Relationship Id="rId67" Type="http://schemas.openxmlformats.org/officeDocument/2006/relationships/hyperlink" Target="https://drive.google.com/file/d/1C2tedSEPjxiDAlL2aOpC-NLweqEQqE7N/view?usp=sharing" TargetMode="External"/><Relationship Id="rId116" Type="http://schemas.openxmlformats.org/officeDocument/2006/relationships/hyperlink" Target="https://drive.google.com/file/d/1BBsP9n44XTbcdB1AAQj4u405D0GWRvtD/view?usp=sharing" TargetMode="External"/><Relationship Id="rId137" Type="http://schemas.openxmlformats.org/officeDocument/2006/relationships/hyperlink" Target="https://drive.google.com/file/d/1EmvHczKnWu-rJ69Ym3hwGeDIsSraEMyU/view?usp=sharing" TargetMode="External"/><Relationship Id="rId158" Type="http://schemas.openxmlformats.org/officeDocument/2006/relationships/hyperlink" Target="https://drive.google.com/file/d/1YxLuFkqxA2N1uyahoXtNCw2hIguYAac4/view?usp=sharing" TargetMode="External"/><Relationship Id="rId20" Type="http://schemas.openxmlformats.org/officeDocument/2006/relationships/hyperlink" Target="https://drive.google.com/file/d/1kahcIpuYijXL1j7NVOvsH7wYlq0oa1kN/view?usp=share_link" TargetMode="External"/><Relationship Id="rId41" Type="http://schemas.openxmlformats.org/officeDocument/2006/relationships/hyperlink" Target="https://drive.google.com/file/d/1n5U2nTjilz_yt1CLGz5ckFfu4NWeSgNL/view?usp=sharing" TargetMode="External"/><Relationship Id="rId62" Type="http://schemas.openxmlformats.org/officeDocument/2006/relationships/hyperlink" Target="https://drive.google.com/file/d/1C2tedSEPjxiDAlL2aOpC-NLweqEQqE7N/view?usp=sharing" TargetMode="External"/><Relationship Id="rId83" Type="http://schemas.openxmlformats.org/officeDocument/2006/relationships/hyperlink" Target="https://drive.google.com/file/d/1mYXU4VHodGV8h0FiJC_0fhmvs6FnS740/view?usp=sharing" TargetMode="External"/><Relationship Id="rId88" Type="http://schemas.openxmlformats.org/officeDocument/2006/relationships/hyperlink" Target="https://drive.google.com/file/d/1Q3gKKnnDyVJP6hR57z9j7ihh37Q6bHCK/view?usp=sharing" TargetMode="External"/><Relationship Id="rId111" Type="http://schemas.openxmlformats.org/officeDocument/2006/relationships/hyperlink" Target="https://drive.google.com/file/d/1BBsP9n44XTbcdB1AAQj4u405D0GWRvtD/view?usp=sharing" TargetMode="External"/><Relationship Id="rId132" Type="http://schemas.openxmlformats.org/officeDocument/2006/relationships/hyperlink" Target="https://drive.google.com/file/d/1RWDg0ndMucLrHCSLvIMpvkLsp6WWb-1i/view?usp=sharing" TargetMode="External"/><Relationship Id="rId153" Type="http://schemas.openxmlformats.org/officeDocument/2006/relationships/hyperlink" Target="https://drive.google.com/file/d/16jVfFeVrqNK33nQ5LEOOZwMZgWaTGfBP/view?usp=sharing" TargetMode="External"/><Relationship Id="rId15" Type="http://schemas.openxmlformats.org/officeDocument/2006/relationships/hyperlink" Target="https://drive.google.com/file/d/1USn-JvxEriuTAD3pm790UeJfTWuK-YJU/view?usp=share_link" TargetMode="External"/><Relationship Id="rId36" Type="http://schemas.openxmlformats.org/officeDocument/2006/relationships/hyperlink" Target="https://drive.google.com/file/d/1ZbhOSsOfM3XFzhoWNxux8Hx5HVUJ95D4/view?usp=sharing" TargetMode="External"/><Relationship Id="rId57" Type="http://schemas.openxmlformats.org/officeDocument/2006/relationships/hyperlink" Target="https://drive.google.com/file/d/1C2tedSEPjxiDAlL2aOpC-NLweqEQqE7N/view?usp=sharing" TargetMode="External"/><Relationship Id="rId106" Type="http://schemas.openxmlformats.org/officeDocument/2006/relationships/hyperlink" Target="https://drive.google.com/file/d/1EmvHczKnWu-rJ69Ym3hwGeDIsSraEMyU/view?usp=sharing" TargetMode="External"/><Relationship Id="rId127" Type="http://schemas.openxmlformats.org/officeDocument/2006/relationships/hyperlink" Target="https://drive.google.com/file/d/1RWDg0ndMucLrHCSLvIMpvkLsp6WWb-1i/view?usp=sharing" TargetMode="External"/><Relationship Id="rId10" Type="http://schemas.openxmlformats.org/officeDocument/2006/relationships/hyperlink" Target="https://drive.google.com/file/d/1USn-JvxEriuTAD3pm790UeJfTWuK-YJU/view?usp=share_link" TargetMode="External"/><Relationship Id="rId31" Type="http://schemas.openxmlformats.org/officeDocument/2006/relationships/hyperlink" Target="https://drive.google.com/file/d/1ZbhOSsOfM3XFzhoWNxux8Hx5HVUJ95D4/view?usp=sharing" TargetMode="External"/><Relationship Id="rId52" Type="http://schemas.openxmlformats.org/officeDocument/2006/relationships/hyperlink" Target="https://drive.google.com/file/d/1vcpX8uhyrpUBHpOZhEoCjmwt0AS0ap5k/view?usp=drive_link" TargetMode="External"/><Relationship Id="rId73" Type="http://schemas.openxmlformats.org/officeDocument/2006/relationships/hyperlink" Target="https://drive.google.com/file/d/1mYXU4VHodGV8h0FiJC_0fhmvs6FnS740/view?usp=sharing" TargetMode="External"/><Relationship Id="rId78" Type="http://schemas.openxmlformats.org/officeDocument/2006/relationships/hyperlink" Target="https://drive.google.com/file/d/1mYXU4VHodGV8h0FiJC_0fhmvs6FnS740/view?usp=sharing" TargetMode="External"/><Relationship Id="rId94" Type="http://schemas.openxmlformats.org/officeDocument/2006/relationships/hyperlink" Target="https://drive.google.com/file/d/1Q3gKKnnDyVJP6hR57z9j7ihh37Q6bHCK/view?usp=sharing" TargetMode="External"/><Relationship Id="rId99" Type="http://schemas.openxmlformats.org/officeDocument/2006/relationships/hyperlink" Target="https://drive.google.com/file/d/1EmvHczKnWu-rJ69Ym3hwGeDIsSraEMyU/view?usp=sharing" TargetMode="External"/><Relationship Id="rId101" Type="http://schemas.openxmlformats.org/officeDocument/2006/relationships/hyperlink" Target="https://drive.google.com/file/d/1EmvHczKnWu-rJ69Ym3hwGeDIsSraEMyU/view?usp=sharing" TargetMode="External"/><Relationship Id="rId122" Type="http://schemas.openxmlformats.org/officeDocument/2006/relationships/hyperlink" Target="https://drive.google.com/file/d/1BBsP9n44XTbcdB1AAQj4u405D0GWRvtD/view?usp=sharing" TargetMode="External"/><Relationship Id="rId143" Type="http://schemas.openxmlformats.org/officeDocument/2006/relationships/hyperlink" Target="https://drive.google.com/file/d/1EmvHczKnWu-rJ69Ym3hwGeDIsSraEMyU/view?usp=sharing" TargetMode="External"/><Relationship Id="rId148" Type="http://schemas.openxmlformats.org/officeDocument/2006/relationships/hyperlink" Target="https://drive.google.com/file/d/1C2tedSEPjxiDAlL2aOpC-NLweqEQqE7N/view?usp=sharing" TargetMode="External"/><Relationship Id="rId4" Type="http://schemas.openxmlformats.org/officeDocument/2006/relationships/hyperlink" Target="https://drive.google.com/file/d/1USn-JvxEriuTAD3pm790UeJfTWuK-YJU/view?usp=share_link" TargetMode="External"/><Relationship Id="rId9" Type="http://schemas.openxmlformats.org/officeDocument/2006/relationships/hyperlink" Target="https://drive.google.com/file/d/1USn-JvxEriuTAD3pm790UeJfTWuK-YJU/view?usp=share_link" TargetMode="External"/><Relationship Id="rId26" Type="http://schemas.openxmlformats.org/officeDocument/2006/relationships/hyperlink" Target="https://drive.google.com/file/d/16VFnWC5j_Fclmdmp8KMAqEFiEuHePTiW/view?usp=sharing" TargetMode="External"/><Relationship Id="rId47" Type="http://schemas.openxmlformats.org/officeDocument/2006/relationships/hyperlink" Target="https://drive.google.com/file/d/1DQ61f1l8dOShI6K6jrODGNaH9kewPeTL/view?usp=sharing" TargetMode="External"/><Relationship Id="rId68" Type="http://schemas.openxmlformats.org/officeDocument/2006/relationships/hyperlink" Target="https://drive.google.com/file/d/1C2tedSEPjxiDAlL2aOpC-NLweqEQqE7N/view?usp=sharing" TargetMode="External"/><Relationship Id="rId89" Type="http://schemas.openxmlformats.org/officeDocument/2006/relationships/hyperlink" Target="https://drive.google.com/file/d/1Q3gKKnnDyVJP6hR57z9j7ihh37Q6bHCK/view?usp=sharing" TargetMode="External"/><Relationship Id="rId112" Type="http://schemas.openxmlformats.org/officeDocument/2006/relationships/hyperlink" Target="https://drive.google.com/file/d/1BBsP9n44XTbcdB1AAQj4u405D0GWRvtD/view?usp=sharing" TargetMode="External"/><Relationship Id="rId133" Type="http://schemas.openxmlformats.org/officeDocument/2006/relationships/hyperlink" Target="https://drive.google.com/file/d/1RWDg0ndMucLrHCSLvIMpvkLsp6WWb-1i/view?usp=sharing" TargetMode="External"/><Relationship Id="rId154" Type="http://schemas.openxmlformats.org/officeDocument/2006/relationships/hyperlink" Target="https://docs.google.com/document/d/1r6TlxkR8DEGXLu9V6OlF9bDl_K80lDBC/edit?usp=sharing&amp;ouid=103059844198111560647&amp;rtpof=true&amp;sd=true" TargetMode="External"/><Relationship Id="rId16" Type="http://schemas.openxmlformats.org/officeDocument/2006/relationships/hyperlink" Target="https://drive.google.com/file/d/1USn-JvxEriuTAD3pm790UeJfTWuK-YJU/view?usp=share_link" TargetMode="External"/><Relationship Id="rId37" Type="http://schemas.openxmlformats.org/officeDocument/2006/relationships/hyperlink" Target="https://drive.google.com/file/d/1ZbhOSsOfM3XFzhoWNxux8Hx5HVUJ95D4/view?usp=sharing" TargetMode="External"/><Relationship Id="rId58" Type="http://schemas.openxmlformats.org/officeDocument/2006/relationships/hyperlink" Target="https://drive.google.com/file/d/1C2tedSEPjxiDAlL2aOpC-NLweqEQqE7N/view?usp=sharing" TargetMode="External"/><Relationship Id="rId79" Type="http://schemas.openxmlformats.org/officeDocument/2006/relationships/hyperlink" Target="https://drive.google.com/file/d/1mYXU4VHodGV8h0FiJC_0fhmvs6FnS740/view?usp=sharing" TargetMode="External"/><Relationship Id="rId102" Type="http://schemas.openxmlformats.org/officeDocument/2006/relationships/hyperlink" Target="https://drive.google.com/file/d/1EmvHczKnWu-rJ69Ym3hwGeDIsSraEMyU/view?usp=sharing" TargetMode="External"/><Relationship Id="rId123" Type="http://schemas.openxmlformats.org/officeDocument/2006/relationships/hyperlink" Target="https://drive.google.com/file/d/1RWDg0ndMucLrHCSLvIMpvkLsp6WWb-1i/view?usp=sharing" TargetMode="External"/><Relationship Id="rId144" Type="http://schemas.openxmlformats.org/officeDocument/2006/relationships/hyperlink" Target="https://drive.google.com/file/d/1EmvHczKnWu-rJ69Ym3hwGeDIsSraEMyU/view?usp=sharing" TargetMode="External"/><Relationship Id="rId90" Type="http://schemas.openxmlformats.org/officeDocument/2006/relationships/hyperlink" Target="https://drive.google.com/file/d/1Q3gKKnnDyVJP6hR57z9j7ihh37Q6bHCK/view?usp=sharing" TargetMode="External"/><Relationship Id="rId27" Type="http://schemas.openxmlformats.org/officeDocument/2006/relationships/hyperlink" Target="https://drive.google.com/file/d/1ZbhOSsOfM3XFzhoWNxux8Hx5HVUJ95D4/view?usp=sharing" TargetMode="External"/><Relationship Id="rId48" Type="http://schemas.openxmlformats.org/officeDocument/2006/relationships/hyperlink" Target="https://drive.google.com/file/d/1DQ61f1l8dOShI6K6jrODGNaH9kewPeTL/view?usp=sharing" TargetMode="External"/><Relationship Id="rId69" Type="http://schemas.openxmlformats.org/officeDocument/2006/relationships/hyperlink" Target="https://drive.google.com/file/d/1mYXU4VHodGV8h0FiJC_0fhmvs6FnS740/view?usp=sharing" TargetMode="External"/><Relationship Id="rId113" Type="http://schemas.openxmlformats.org/officeDocument/2006/relationships/hyperlink" Target="https://drive.google.com/file/d/1BBsP9n44XTbcdB1AAQj4u405D0GWRvtD/view?usp=sharing" TargetMode="External"/><Relationship Id="rId134" Type="http://schemas.openxmlformats.org/officeDocument/2006/relationships/hyperlink" Target="https://drive.google.com/file/d/1RWDg0ndMucLrHCSLvIMpvkLsp6WWb-1i/view?usp=sharing" TargetMode="External"/><Relationship Id="rId80" Type="http://schemas.openxmlformats.org/officeDocument/2006/relationships/hyperlink" Target="https://drive.google.com/file/d/1mYXU4VHodGV8h0FiJC_0fhmvs6FnS740/view?usp=sharing" TargetMode="External"/><Relationship Id="rId155" Type="http://schemas.openxmlformats.org/officeDocument/2006/relationships/hyperlink" Target="https://drive.google.com/file/d/1aEsL8kilw19tJBeAciG7zDy4HnRJQXU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9590A-8051-413E-ADCB-BA301DE5FD40}">
  <dimension ref="A1:M95"/>
  <sheetViews>
    <sheetView showGridLines="0" tabSelected="1" topLeftCell="A2" zoomScale="90" zoomScaleNormal="90" workbookViewId="0">
      <selection activeCell="A9" sqref="A9"/>
    </sheetView>
  </sheetViews>
  <sheetFormatPr baseColWidth="10" defaultColWidth="9.140625" defaultRowHeight="15" x14ac:dyDescent="0.25"/>
  <cols>
    <col min="1" max="1" width="11.85546875" customWidth="1"/>
    <col min="2" max="2" width="29.140625" customWidth="1"/>
    <col min="3" max="3" width="31.28515625" customWidth="1"/>
    <col min="4" max="4" width="42.140625" customWidth="1"/>
    <col min="5" max="5" width="56.42578125" customWidth="1"/>
    <col min="6" max="6" width="20.28515625" bestFit="1" customWidth="1"/>
    <col min="7" max="7" width="18" bestFit="1" customWidth="1"/>
    <col min="8" max="8" width="25.5703125" bestFit="1" customWidth="1"/>
    <col min="9" max="9" width="66.85546875" customWidth="1"/>
    <col min="10" max="10" width="63.5703125" bestFit="1" customWidth="1"/>
    <col min="11" max="11" width="58.7109375" customWidth="1"/>
    <col min="12" max="12" width="20" bestFit="1" customWidth="1"/>
    <col min="13" max="13" width="69.140625" bestFit="1" customWidth="1"/>
  </cols>
  <sheetData>
    <row r="1" spans="1:13" hidden="1" x14ac:dyDescent="0.25">
      <c r="A1" t="s">
        <v>0</v>
      </c>
    </row>
    <row r="2" spans="1:13" ht="78" customHeight="1" x14ac:dyDescent="0.25">
      <c r="A2" s="92" t="s">
        <v>4</v>
      </c>
      <c r="B2" s="92"/>
      <c r="C2" s="92"/>
      <c r="D2" s="92"/>
      <c r="E2" s="92"/>
      <c r="F2" s="92"/>
      <c r="G2" s="92"/>
      <c r="H2" s="92"/>
      <c r="I2" s="92"/>
      <c r="J2" s="92"/>
    </row>
    <row r="3" spans="1:13" ht="33" customHeight="1" x14ac:dyDescent="0.25"/>
    <row r="4" spans="1:13" x14ac:dyDescent="0.25">
      <c r="A4" s="90" t="s">
        <v>1</v>
      </c>
      <c r="B4" s="91"/>
      <c r="C4" s="91"/>
      <c r="D4" s="90" t="s">
        <v>2</v>
      </c>
      <c r="E4" s="90"/>
      <c r="F4" s="91"/>
      <c r="G4" s="91"/>
      <c r="H4" s="90" t="s">
        <v>3</v>
      </c>
      <c r="I4" s="91"/>
      <c r="J4" s="91"/>
    </row>
    <row r="5" spans="1:13" s="4" customFormat="1" x14ac:dyDescent="0.25">
      <c r="A5" s="93" t="s">
        <v>4</v>
      </c>
      <c r="B5" s="91"/>
      <c r="C5" s="91"/>
      <c r="D5" s="93" t="s">
        <v>5</v>
      </c>
      <c r="E5" s="93"/>
      <c r="F5" s="91"/>
      <c r="G5" s="91"/>
      <c r="H5" s="93" t="s">
        <v>6</v>
      </c>
      <c r="I5" s="91"/>
      <c r="J5" s="91"/>
      <c r="K5"/>
      <c r="L5"/>
      <c r="M5"/>
    </row>
    <row r="6" spans="1:13" ht="15" hidden="1" customHeight="1" x14ac:dyDescent="0.25">
      <c r="A6" t="s">
        <v>7</v>
      </c>
      <c r="B6" t="s">
        <v>8</v>
      </c>
      <c r="C6" t="s">
        <v>8</v>
      </c>
      <c r="D6" t="s">
        <v>8</v>
      </c>
      <c r="F6" t="s">
        <v>9</v>
      </c>
      <c r="G6" t="s">
        <v>10</v>
      </c>
      <c r="H6" t="s">
        <v>7</v>
      </c>
      <c r="I6" t="s">
        <v>10</v>
      </c>
      <c r="J6" t="s">
        <v>11</v>
      </c>
      <c r="K6" t="s">
        <v>10</v>
      </c>
      <c r="L6" t="s">
        <v>12</v>
      </c>
      <c r="M6" t="s">
        <v>13</v>
      </c>
    </row>
    <row r="7" spans="1:13" ht="15" hidden="1" customHeight="1" x14ac:dyDescent="0.25">
      <c r="A7" t="s">
        <v>14</v>
      </c>
      <c r="B7" t="s">
        <v>15</v>
      </c>
      <c r="C7" t="s">
        <v>16</v>
      </c>
      <c r="D7" t="s">
        <v>17</v>
      </c>
      <c r="F7" t="s">
        <v>18</v>
      </c>
      <c r="G7" t="s">
        <v>19</v>
      </c>
      <c r="H7" t="s">
        <v>20</v>
      </c>
      <c r="I7" t="s">
        <v>21</v>
      </c>
      <c r="J7" t="s">
        <v>22</v>
      </c>
      <c r="K7" t="s">
        <v>26</v>
      </c>
      <c r="L7" t="s">
        <v>29</v>
      </c>
      <c r="M7" t="s">
        <v>30</v>
      </c>
    </row>
    <row r="8" spans="1:13" x14ac:dyDescent="0.25">
      <c r="A8" s="90" t="s">
        <v>31</v>
      </c>
      <c r="B8" s="91"/>
      <c r="C8" s="91"/>
      <c r="D8" s="91"/>
      <c r="E8" s="91"/>
      <c r="F8" s="91"/>
      <c r="G8" s="91"/>
      <c r="H8" s="91"/>
      <c r="I8" s="91"/>
      <c r="J8" s="91"/>
      <c r="K8" s="91"/>
      <c r="L8" s="91"/>
      <c r="M8" s="91"/>
    </row>
    <row r="9" spans="1:13" s="4" customFormat="1" ht="33.75" customHeight="1" x14ac:dyDescent="0.2">
      <c r="A9" s="14" t="s">
        <v>32</v>
      </c>
      <c r="B9" s="14" t="s">
        <v>33</v>
      </c>
      <c r="C9" s="14" t="s">
        <v>34</v>
      </c>
      <c r="D9" s="14" t="s">
        <v>35</v>
      </c>
      <c r="E9" s="14" t="s">
        <v>46</v>
      </c>
      <c r="F9" s="14" t="s">
        <v>36</v>
      </c>
      <c r="G9" s="14" t="s">
        <v>37</v>
      </c>
      <c r="H9" s="14" t="s">
        <v>38</v>
      </c>
      <c r="I9" s="82" t="s">
        <v>39</v>
      </c>
      <c r="J9" s="14" t="s">
        <v>40</v>
      </c>
      <c r="K9" s="14" t="s">
        <v>44</v>
      </c>
      <c r="L9" s="14" t="s">
        <v>47</v>
      </c>
      <c r="M9" s="14" t="s">
        <v>48</v>
      </c>
    </row>
    <row r="10" spans="1:13" s="13" customFormat="1" ht="15" customHeight="1" x14ac:dyDescent="0.25">
      <c r="A10" s="79">
        <v>2024</v>
      </c>
      <c r="B10" s="80">
        <v>45292</v>
      </c>
      <c r="C10" s="80">
        <v>45382</v>
      </c>
      <c r="D10" s="80">
        <v>45316</v>
      </c>
      <c r="E10" s="74" t="s">
        <v>94</v>
      </c>
      <c r="F10" s="77" t="s">
        <v>49</v>
      </c>
      <c r="G10" s="77" t="s">
        <v>489</v>
      </c>
      <c r="H10" s="77" t="s">
        <v>489</v>
      </c>
      <c r="I10" s="81" t="s">
        <v>490</v>
      </c>
      <c r="J10" s="66" t="s">
        <v>496</v>
      </c>
      <c r="K10" s="74" t="s">
        <v>157</v>
      </c>
      <c r="L10" s="76">
        <v>45382</v>
      </c>
      <c r="M10" s="75"/>
    </row>
    <row r="11" spans="1:13" s="13" customFormat="1" ht="15" customHeight="1" x14ac:dyDescent="0.25">
      <c r="A11" s="79">
        <v>2024</v>
      </c>
      <c r="B11" s="80">
        <v>45292</v>
      </c>
      <c r="C11" s="80">
        <v>45382</v>
      </c>
      <c r="D11" s="80">
        <v>45316</v>
      </c>
      <c r="E11" s="74" t="s">
        <v>94</v>
      </c>
      <c r="F11" s="77" t="s">
        <v>49</v>
      </c>
      <c r="G11" s="77" t="s">
        <v>489</v>
      </c>
      <c r="H11" s="77" t="s">
        <v>489</v>
      </c>
      <c r="I11" s="81" t="s">
        <v>490</v>
      </c>
      <c r="J11" s="66" t="s">
        <v>496</v>
      </c>
      <c r="K11" s="74" t="s">
        <v>157</v>
      </c>
      <c r="L11" s="76">
        <v>45382</v>
      </c>
      <c r="M11" s="75"/>
    </row>
    <row r="12" spans="1:13" s="13" customFormat="1" ht="15" customHeight="1" x14ac:dyDescent="0.25">
      <c r="A12" s="79">
        <v>2024</v>
      </c>
      <c r="B12" s="80">
        <v>45292</v>
      </c>
      <c r="C12" s="80">
        <v>45382</v>
      </c>
      <c r="D12" s="80">
        <v>45316</v>
      </c>
      <c r="E12" s="74" t="s">
        <v>94</v>
      </c>
      <c r="F12" s="77" t="s">
        <v>49</v>
      </c>
      <c r="G12" s="77" t="s">
        <v>489</v>
      </c>
      <c r="H12" s="77" t="s">
        <v>489</v>
      </c>
      <c r="I12" s="81" t="s">
        <v>490</v>
      </c>
      <c r="J12" s="66" t="s">
        <v>496</v>
      </c>
      <c r="K12" s="74" t="s">
        <v>157</v>
      </c>
      <c r="L12" s="76">
        <v>45382</v>
      </c>
      <c r="M12" s="75"/>
    </row>
    <row r="13" spans="1:13" s="13" customFormat="1" ht="15" customHeight="1" x14ac:dyDescent="0.25">
      <c r="A13" s="79">
        <v>2024</v>
      </c>
      <c r="B13" s="80">
        <v>45292</v>
      </c>
      <c r="C13" s="80">
        <v>45382</v>
      </c>
      <c r="D13" s="80">
        <v>45316</v>
      </c>
      <c r="E13" s="74" t="s">
        <v>94</v>
      </c>
      <c r="F13" s="77" t="s">
        <v>49</v>
      </c>
      <c r="G13" s="77" t="s">
        <v>489</v>
      </c>
      <c r="H13" s="77" t="s">
        <v>489</v>
      </c>
      <c r="I13" s="81" t="s">
        <v>490</v>
      </c>
      <c r="J13" s="66" t="s">
        <v>496</v>
      </c>
      <c r="K13" s="74" t="s">
        <v>157</v>
      </c>
      <c r="L13" s="76">
        <v>45382</v>
      </c>
      <c r="M13" s="75"/>
    </row>
    <row r="14" spans="1:13" s="13" customFormat="1" ht="15" customHeight="1" x14ac:dyDescent="0.25">
      <c r="A14" s="79">
        <v>2024</v>
      </c>
      <c r="B14" s="80">
        <v>45292</v>
      </c>
      <c r="C14" s="80">
        <v>45382</v>
      </c>
      <c r="D14" s="80">
        <v>45316</v>
      </c>
      <c r="E14" s="74" t="s">
        <v>94</v>
      </c>
      <c r="F14" s="77" t="s">
        <v>49</v>
      </c>
      <c r="G14" s="77" t="s">
        <v>489</v>
      </c>
      <c r="H14" s="77" t="s">
        <v>489</v>
      </c>
      <c r="I14" s="81" t="s">
        <v>490</v>
      </c>
      <c r="J14" s="66" t="s">
        <v>496</v>
      </c>
      <c r="K14" s="74" t="s">
        <v>157</v>
      </c>
      <c r="L14" s="76">
        <v>45382</v>
      </c>
      <c r="M14" s="75"/>
    </row>
    <row r="15" spans="1:13" s="13" customFormat="1" ht="15" customHeight="1" x14ac:dyDescent="0.25">
      <c r="A15" s="79">
        <v>2024</v>
      </c>
      <c r="B15" s="80">
        <v>45292</v>
      </c>
      <c r="C15" s="80">
        <v>45382</v>
      </c>
      <c r="D15" s="80">
        <v>45316</v>
      </c>
      <c r="E15" s="74" t="s">
        <v>94</v>
      </c>
      <c r="F15" s="77" t="s">
        <v>49</v>
      </c>
      <c r="G15" s="77" t="s">
        <v>489</v>
      </c>
      <c r="H15" s="77" t="s">
        <v>489</v>
      </c>
      <c r="I15" s="81" t="s">
        <v>490</v>
      </c>
      <c r="J15" s="66" t="s">
        <v>496</v>
      </c>
      <c r="K15" s="74" t="s">
        <v>157</v>
      </c>
      <c r="L15" s="76">
        <v>45382</v>
      </c>
      <c r="M15" s="75"/>
    </row>
    <row r="16" spans="1:13" s="13" customFormat="1" ht="15" customHeight="1" x14ac:dyDescent="0.25">
      <c r="A16" s="79">
        <v>2024</v>
      </c>
      <c r="B16" s="80">
        <v>45292</v>
      </c>
      <c r="C16" s="80">
        <v>45382</v>
      </c>
      <c r="D16" s="80">
        <v>45316</v>
      </c>
      <c r="E16" s="74" t="s">
        <v>94</v>
      </c>
      <c r="F16" s="77" t="s">
        <v>49</v>
      </c>
      <c r="G16" s="77" t="s">
        <v>489</v>
      </c>
      <c r="H16" s="77" t="s">
        <v>489</v>
      </c>
      <c r="I16" s="81" t="s">
        <v>490</v>
      </c>
      <c r="J16" s="66" t="s">
        <v>496</v>
      </c>
      <c r="K16" s="74" t="s">
        <v>157</v>
      </c>
      <c r="L16" s="76">
        <v>45382</v>
      </c>
      <c r="M16" s="75"/>
    </row>
    <row r="17" spans="1:13" s="13" customFormat="1" ht="15" customHeight="1" x14ac:dyDescent="0.25">
      <c r="A17" s="79">
        <v>2024</v>
      </c>
      <c r="B17" s="80">
        <v>45292</v>
      </c>
      <c r="C17" s="80">
        <v>45382</v>
      </c>
      <c r="D17" s="80">
        <v>45316</v>
      </c>
      <c r="E17" s="74" t="s">
        <v>94</v>
      </c>
      <c r="F17" s="77" t="s">
        <v>49</v>
      </c>
      <c r="G17" s="77" t="s">
        <v>489</v>
      </c>
      <c r="H17" s="77" t="s">
        <v>489</v>
      </c>
      <c r="I17" s="81" t="s">
        <v>490</v>
      </c>
      <c r="J17" s="66" t="s">
        <v>496</v>
      </c>
      <c r="K17" s="74" t="s">
        <v>157</v>
      </c>
      <c r="L17" s="76">
        <v>45382</v>
      </c>
      <c r="M17" s="75"/>
    </row>
    <row r="18" spans="1:13" s="13" customFormat="1" ht="15" customHeight="1" x14ac:dyDescent="0.25">
      <c r="A18" s="79">
        <v>2024</v>
      </c>
      <c r="B18" s="80">
        <v>45292</v>
      </c>
      <c r="C18" s="80">
        <v>45382</v>
      </c>
      <c r="D18" s="80">
        <v>45316</v>
      </c>
      <c r="E18" s="74" t="s">
        <v>94</v>
      </c>
      <c r="F18" s="77" t="s">
        <v>49</v>
      </c>
      <c r="G18" s="77" t="s">
        <v>489</v>
      </c>
      <c r="H18" s="77" t="s">
        <v>489</v>
      </c>
      <c r="I18" s="81" t="s">
        <v>490</v>
      </c>
      <c r="J18" s="66" t="s">
        <v>496</v>
      </c>
      <c r="K18" s="74" t="s">
        <v>157</v>
      </c>
      <c r="L18" s="76">
        <v>45382</v>
      </c>
      <c r="M18" s="75"/>
    </row>
    <row r="19" spans="1:13" s="13" customFormat="1" ht="15" customHeight="1" x14ac:dyDescent="0.25">
      <c r="A19" s="79">
        <v>2024</v>
      </c>
      <c r="B19" s="80">
        <v>45292</v>
      </c>
      <c r="C19" s="80">
        <v>45382</v>
      </c>
      <c r="D19" s="80">
        <v>45316</v>
      </c>
      <c r="E19" s="74" t="s">
        <v>94</v>
      </c>
      <c r="F19" s="77" t="s">
        <v>49</v>
      </c>
      <c r="G19" s="77" t="s">
        <v>489</v>
      </c>
      <c r="H19" s="77" t="s">
        <v>489</v>
      </c>
      <c r="I19" s="83" t="s">
        <v>490</v>
      </c>
      <c r="J19" s="66" t="s">
        <v>496</v>
      </c>
      <c r="K19" s="74" t="s">
        <v>157</v>
      </c>
      <c r="L19" s="76">
        <v>45382</v>
      </c>
      <c r="M19" s="75"/>
    </row>
    <row r="20" spans="1:13" s="13" customFormat="1" ht="15" customHeight="1" x14ac:dyDescent="0.25">
      <c r="A20" s="79">
        <v>2024</v>
      </c>
      <c r="B20" s="80">
        <v>45292</v>
      </c>
      <c r="C20" s="80">
        <v>45382</v>
      </c>
      <c r="D20" s="80">
        <v>45320</v>
      </c>
      <c r="E20" s="74" t="s">
        <v>87</v>
      </c>
      <c r="F20" s="77" t="s">
        <v>49</v>
      </c>
      <c r="G20" s="77" t="s">
        <v>489</v>
      </c>
      <c r="H20" s="77" t="s">
        <v>489</v>
      </c>
      <c r="I20" s="81" t="s">
        <v>491</v>
      </c>
      <c r="J20" s="57" t="s">
        <v>497</v>
      </c>
      <c r="K20" s="74" t="s">
        <v>157</v>
      </c>
      <c r="L20" s="76">
        <v>45382</v>
      </c>
      <c r="M20" s="75"/>
    </row>
    <row r="21" spans="1:13" s="13" customFormat="1" ht="15" customHeight="1" x14ac:dyDescent="0.25">
      <c r="A21" s="79">
        <v>2024</v>
      </c>
      <c r="B21" s="80">
        <v>45292</v>
      </c>
      <c r="C21" s="80">
        <v>45382</v>
      </c>
      <c r="D21" s="80">
        <v>45320</v>
      </c>
      <c r="E21" s="74" t="s">
        <v>87</v>
      </c>
      <c r="F21" s="77" t="s">
        <v>49</v>
      </c>
      <c r="G21" s="77" t="s">
        <v>489</v>
      </c>
      <c r="H21" s="77" t="s">
        <v>489</v>
      </c>
      <c r="I21" s="81" t="s">
        <v>491</v>
      </c>
      <c r="J21" s="57" t="s">
        <v>497</v>
      </c>
      <c r="K21" s="74" t="s">
        <v>157</v>
      </c>
      <c r="L21" s="76">
        <v>45382</v>
      </c>
      <c r="M21" s="75"/>
    </row>
    <row r="22" spans="1:13" s="13" customFormat="1" ht="15" customHeight="1" x14ac:dyDescent="0.25">
      <c r="A22" s="79">
        <v>2024</v>
      </c>
      <c r="B22" s="80">
        <v>45292</v>
      </c>
      <c r="C22" s="80">
        <v>45382</v>
      </c>
      <c r="D22" s="80">
        <v>45320</v>
      </c>
      <c r="E22" s="74" t="s">
        <v>87</v>
      </c>
      <c r="F22" s="77" t="s">
        <v>49</v>
      </c>
      <c r="G22" s="77" t="s">
        <v>489</v>
      </c>
      <c r="H22" s="77" t="s">
        <v>489</v>
      </c>
      <c r="I22" s="81" t="s">
        <v>491</v>
      </c>
      <c r="J22" s="57" t="s">
        <v>497</v>
      </c>
      <c r="K22" s="74" t="s">
        <v>157</v>
      </c>
      <c r="L22" s="76">
        <v>45382</v>
      </c>
      <c r="M22" s="75"/>
    </row>
    <row r="23" spans="1:13" s="13" customFormat="1" ht="15" customHeight="1" x14ac:dyDescent="0.25">
      <c r="A23" s="79">
        <v>2024</v>
      </c>
      <c r="B23" s="80">
        <v>45292</v>
      </c>
      <c r="C23" s="80">
        <v>45382</v>
      </c>
      <c r="D23" s="80">
        <v>45320</v>
      </c>
      <c r="E23" s="74" t="s">
        <v>87</v>
      </c>
      <c r="F23" s="77" t="s">
        <v>49</v>
      </c>
      <c r="G23" s="77" t="s">
        <v>489</v>
      </c>
      <c r="H23" s="77" t="s">
        <v>489</v>
      </c>
      <c r="I23" s="81" t="s">
        <v>491</v>
      </c>
      <c r="J23" s="57" t="s">
        <v>497</v>
      </c>
      <c r="K23" s="74" t="s">
        <v>157</v>
      </c>
      <c r="L23" s="76">
        <v>45382</v>
      </c>
      <c r="M23" s="75"/>
    </row>
    <row r="24" spans="1:13" s="13" customFormat="1" ht="15" customHeight="1" x14ac:dyDescent="0.25">
      <c r="A24" s="79">
        <v>2024</v>
      </c>
      <c r="B24" s="80">
        <v>45292</v>
      </c>
      <c r="C24" s="80">
        <v>45382</v>
      </c>
      <c r="D24" s="80">
        <v>45320</v>
      </c>
      <c r="E24" s="74" t="s">
        <v>87</v>
      </c>
      <c r="F24" s="77" t="s">
        <v>49</v>
      </c>
      <c r="G24" s="77" t="s">
        <v>489</v>
      </c>
      <c r="H24" s="77" t="s">
        <v>489</v>
      </c>
      <c r="I24" s="81" t="s">
        <v>491</v>
      </c>
      <c r="J24" s="57" t="s">
        <v>497</v>
      </c>
      <c r="K24" s="74" t="s">
        <v>157</v>
      </c>
      <c r="L24" s="76">
        <v>45382</v>
      </c>
      <c r="M24" s="75"/>
    </row>
    <row r="25" spans="1:13" s="13" customFormat="1" ht="15" customHeight="1" x14ac:dyDescent="0.25">
      <c r="A25" s="79">
        <v>2024</v>
      </c>
      <c r="B25" s="80">
        <v>45292</v>
      </c>
      <c r="C25" s="80">
        <v>45382</v>
      </c>
      <c r="D25" s="80">
        <v>45320</v>
      </c>
      <c r="E25" s="74" t="s">
        <v>87</v>
      </c>
      <c r="F25" s="77" t="s">
        <v>49</v>
      </c>
      <c r="G25" s="77" t="s">
        <v>489</v>
      </c>
      <c r="H25" s="77" t="s">
        <v>489</v>
      </c>
      <c r="I25" s="81" t="s">
        <v>491</v>
      </c>
      <c r="J25" s="57" t="s">
        <v>497</v>
      </c>
      <c r="K25" s="74" t="s">
        <v>157</v>
      </c>
      <c r="L25" s="76">
        <v>45382</v>
      </c>
      <c r="M25" s="75"/>
    </row>
    <row r="26" spans="1:13" s="13" customFormat="1" ht="15" customHeight="1" x14ac:dyDescent="0.25">
      <c r="A26" s="79">
        <v>2024</v>
      </c>
      <c r="B26" s="80">
        <v>45292</v>
      </c>
      <c r="C26" s="80">
        <v>45382</v>
      </c>
      <c r="D26" s="80">
        <v>45320</v>
      </c>
      <c r="E26" s="74" t="s">
        <v>87</v>
      </c>
      <c r="F26" s="77" t="s">
        <v>49</v>
      </c>
      <c r="G26" s="77" t="s">
        <v>489</v>
      </c>
      <c r="H26" s="77" t="s">
        <v>489</v>
      </c>
      <c r="I26" s="81" t="s">
        <v>491</v>
      </c>
      <c r="J26" s="57" t="s">
        <v>497</v>
      </c>
      <c r="K26" s="74" t="s">
        <v>157</v>
      </c>
      <c r="L26" s="76">
        <v>45382</v>
      </c>
      <c r="M26" s="75"/>
    </row>
    <row r="27" spans="1:13" s="13" customFormat="1" ht="15" customHeight="1" x14ac:dyDescent="0.25">
      <c r="A27" s="79">
        <v>2024</v>
      </c>
      <c r="B27" s="80">
        <v>45292</v>
      </c>
      <c r="C27" s="80">
        <v>45382</v>
      </c>
      <c r="D27" s="80">
        <v>45320</v>
      </c>
      <c r="E27" s="74" t="s">
        <v>87</v>
      </c>
      <c r="F27" s="77" t="s">
        <v>49</v>
      </c>
      <c r="G27" s="77" t="s">
        <v>489</v>
      </c>
      <c r="H27" s="77" t="s">
        <v>489</v>
      </c>
      <c r="I27" s="81" t="s">
        <v>491</v>
      </c>
      <c r="J27" s="57" t="s">
        <v>497</v>
      </c>
      <c r="K27" s="74" t="s">
        <v>157</v>
      </c>
      <c r="L27" s="76">
        <v>45382</v>
      </c>
      <c r="M27" s="75"/>
    </row>
    <row r="28" spans="1:13" s="13" customFormat="1" ht="15" customHeight="1" x14ac:dyDescent="0.25">
      <c r="A28" s="79">
        <v>2024</v>
      </c>
      <c r="B28" s="80">
        <v>45292</v>
      </c>
      <c r="C28" s="80">
        <v>45382</v>
      </c>
      <c r="D28" s="80">
        <v>45320</v>
      </c>
      <c r="E28" s="74" t="s">
        <v>87</v>
      </c>
      <c r="F28" s="77" t="s">
        <v>49</v>
      </c>
      <c r="G28" s="77" t="s">
        <v>489</v>
      </c>
      <c r="H28" s="77" t="s">
        <v>489</v>
      </c>
      <c r="I28" s="81" t="s">
        <v>491</v>
      </c>
      <c r="J28" s="57" t="s">
        <v>497</v>
      </c>
      <c r="K28" s="74" t="s">
        <v>157</v>
      </c>
      <c r="L28" s="76">
        <v>45382</v>
      </c>
      <c r="M28" s="75"/>
    </row>
    <row r="29" spans="1:13" s="13" customFormat="1" ht="15" customHeight="1" x14ac:dyDescent="0.25">
      <c r="A29" s="79">
        <v>2024</v>
      </c>
      <c r="B29" s="80">
        <v>45292</v>
      </c>
      <c r="C29" s="80">
        <v>45382</v>
      </c>
      <c r="D29" s="80">
        <v>45320</v>
      </c>
      <c r="E29" s="74" t="s">
        <v>87</v>
      </c>
      <c r="F29" s="77" t="s">
        <v>49</v>
      </c>
      <c r="G29" s="77" t="s">
        <v>489</v>
      </c>
      <c r="H29" s="77" t="s">
        <v>489</v>
      </c>
      <c r="I29" s="81" t="s">
        <v>491</v>
      </c>
      <c r="J29" s="57" t="s">
        <v>497</v>
      </c>
      <c r="K29" s="74" t="s">
        <v>157</v>
      </c>
      <c r="L29" s="76">
        <v>45382</v>
      </c>
      <c r="M29" s="75"/>
    </row>
    <row r="30" spans="1:13" s="13" customFormat="1" ht="15" customHeight="1" x14ac:dyDescent="0.25">
      <c r="A30" s="79">
        <v>2024</v>
      </c>
      <c r="B30" s="80">
        <v>45292</v>
      </c>
      <c r="C30" s="80">
        <v>45382</v>
      </c>
      <c r="D30" s="80">
        <v>45320</v>
      </c>
      <c r="E30" s="74" t="s">
        <v>87</v>
      </c>
      <c r="F30" s="77" t="s">
        <v>49</v>
      </c>
      <c r="G30" s="77" t="s">
        <v>489</v>
      </c>
      <c r="H30" s="77" t="s">
        <v>489</v>
      </c>
      <c r="I30" s="81" t="s">
        <v>491</v>
      </c>
      <c r="J30" s="57" t="s">
        <v>497</v>
      </c>
      <c r="K30" s="74" t="s">
        <v>157</v>
      </c>
      <c r="L30" s="76">
        <v>45382</v>
      </c>
      <c r="M30" s="75"/>
    </row>
    <row r="31" spans="1:13" s="13" customFormat="1" ht="15" customHeight="1" x14ac:dyDescent="0.25">
      <c r="A31" s="79">
        <v>2024</v>
      </c>
      <c r="B31" s="80">
        <v>45292</v>
      </c>
      <c r="C31" s="80">
        <v>45382</v>
      </c>
      <c r="D31" s="80">
        <v>45320</v>
      </c>
      <c r="E31" s="74" t="s">
        <v>87</v>
      </c>
      <c r="F31" s="77" t="s">
        <v>49</v>
      </c>
      <c r="G31" s="77" t="s">
        <v>489</v>
      </c>
      <c r="H31" s="77" t="s">
        <v>489</v>
      </c>
      <c r="I31" s="81" t="s">
        <v>491</v>
      </c>
      <c r="J31" s="57" t="s">
        <v>497</v>
      </c>
      <c r="K31" s="74" t="s">
        <v>157</v>
      </c>
      <c r="L31" s="76">
        <v>45382</v>
      </c>
      <c r="M31" s="75"/>
    </row>
    <row r="32" spans="1:13" s="13" customFormat="1" ht="15" customHeight="1" x14ac:dyDescent="0.25">
      <c r="A32" s="79">
        <v>2024</v>
      </c>
      <c r="B32" s="80">
        <v>45292</v>
      </c>
      <c r="C32" s="80">
        <v>45382</v>
      </c>
      <c r="D32" s="80">
        <v>45320</v>
      </c>
      <c r="E32" s="74" t="s">
        <v>87</v>
      </c>
      <c r="F32" s="77" t="s">
        <v>49</v>
      </c>
      <c r="G32" s="77" t="s">
        <v>489</v>
      </c>
      <c r="H32" s="77" t="s">
        <v>489</v>
      </c>
      <c r="I32" s="81" t="s">
        <v>491</v>
      </c>
      <c r="J32" s="57" t="s">
        <v>497</v>
      </c>
      <c r="K32" s="74" t="s">
        <v>157</v>
      </c>
      <c r="L32" s="76">
        <v>45382</v>
      </c>
      <c r="M32" s="75"/>
    </row>
    <row r="33" spans="1:13" s="13" customFormat="1" ht="15" customHeight="1" x14ac:dyDescent="0.25">
      <c r="A33" s="79">
        <v>2024</v>
      </c>
      <c r="B33" s="80">
        <v>45292</v>
      </c>
      <c r="C33" s="80">
        <v>45382</v>
      </c>
      <c r="D33" s="80">
        <v>45320</v>
      </c>
      <c r="E33" s="74" t="s">
        <v>87</v>
      </c>
      <c r="F33" s="77" t="s">
        <v>49</v>
      </c>
      <c r="G33" s="77" t="s">
        <v>489</v>
      </c>
      <c r="H33" s="77" t="s">
        <v>489</v>
      </c>
      <c r="I33" s="81" t="s">
        <v>491</v>
      </c>
      <c r="J33" s="57" t="s">
        <v>497</v>
      </c>
      <c r="K33" s="74" t="s">
        <v>157</v>
      </c>
      <c r="L33" s="76">
        <v>45382</v>
      </c>
      <c r="M33" s="75"/>
    </row>
    <row r="34" spans="1:13" s="13" customFormat="1" ht="15" customHeight="1" x14ac:dyDescent="0.25">
      <c r="A34" s="79">
        <v>2024</v>
      </c>
      <c r="B34" s="80">
        <v>45292</v>
      </c>
      <c r="C34" s="80">
        <v>45382</v>
      </c>
      <c r="D34" s="80">
        <v>45320</v>
      </c>
      <c r="E34" s="74" t="s">
        <v>87</v>
      </c>
      <c r="F34" s="77" t="s">
        <v>49</v>
      </c>
      <c r="G34" s="77" t="s">
        <v>489</v>
      </c>
      <c r="H34" s="77" t="s">
        <v>489</v>
      </c>
      <c r="I34" s="83" t="s">
        <v>491</v>
      </c>
      <c r="J34" s="57" t="s">
        <v>497</v>
      </c>
      <c r="K34" s="74" t="s">
        <v>157</v>
      </c>
      <c r="L34" s="76">
        <v>45382</v>
      </c>
      <c r="M34" s="75"/>
    </row>
    <row r="35" spans="1:13" s="13" customFormat="1" ht="15" customHeight="1" x14ac:dyDescent="0.25">
      <c r="A35" s="79">
        <v>2024</v>
      </c>
      <c r="B35" s="80">
        <v>45292</v>
      </c>
      <c r="C35" s="80">
        <v>45382</v>
      </c>
      <c r="D35" s="80">
        <v>45363</v>
      </c>
      <c r="E35" s="74" t="s">
        <v>87</v>
      </c>
      <c r="F35" s="77" t="s">
        <v>50</v>
      </c>
      <c r="G35" s="77" t="s">
        <v>489</v>
      </c>
      <c r="H35" s="77" t="s">
        <v>489</v>
      </c>
      <c r="I35" s="81" t="s">
        <v>492</v>
      </c>
      <c r="J35" s="57" t="s">
        <v>498</v>
      </c>
      <c r="K35" s="74" t="s">
        <v>157</v>
      </c>
      <c r="L35" s="76">
        <v>45382</v>
      </c>
      <c r="M35" s="75"/>
    </row>
    <row r="36" spans="1:13" s="13" customFormat="1" ht="15" customHeight="1" x14ac:dyDescent="0.25">
      <c r="A36" s="79">
        <v>2024</v>
      </c>
      <c r="B36" s="80">
        <v>45292</v>
      </c>
      <c r="C36" s="80">
        <v>45382</v>
      </c>
      <c r="D36" s="80">
        <v>45363</v>
      </c>
      <c r="E36" s="74" t="s">
        <v>87</v>
      </c>
      <c r="F36" s="77" t="s">
        <v>50</v>
      </c>
      <c r="G36" s="77" t="s">
        <v>489</v>
      </c>
      <c r="H36" s="77" t="s">
        <v>489</v>
      </c>
      <c r="I36" s="81" t="s">
        <v>492</v>
      </c>
      <c r="J36" s="57" t="s">
        <v>498</v>
      </c>
      <c r="K36" s="74" t="s">
        <v>157</v>
      </c>
      <c r="L36" s="76">
        <v>45382</v>
      </c>
      <c r="M36" s="75"/>
    </row>
    <row r="37" spans="1:13" s="13" customFormat="1" ht="15" customHeight="1" x14ac:dyDescent="0.25">
      <c r="A37" s="79">
        <v>2024</v>
      </c>
      <c r="B37" s="80">
        <v>45292</v>
      </c>
      <c r="C37" s="80">
        <v>45382</v>
      </c>
      <c r="D37" s="80">
        <v>45363</v>
      </c>
      <c r="E37" s="74" t="s">
        <v>87</v>
      </c>
      <c r="F37" s="77" t="s">
        <v>50</v>
      </c>
      <c r="G37" s="77" t="s">
        <v>489</v>
      </c>
      <c r="H37" s="77" t="s">
        <v>489</v>
      </c>
      <c r="I37" s="81" t="s">
        <v>492</v>
      </c>
      <c r="J37" s="57" t="s">
        <v>498</v>
      </c>
      <c r="K37" s="74" t="s">
        <v>157</v>
      </c>
      <c r="L37" s="76">
        <v>45382</v>
      </c>
      <c r="M37" s="75"/>
    </row>
    <row r="38" spans="1:13" s="13" customFormat="1" ht="15" customHeight="1" x14ac:dyDescent="0.25">
      <c r="A38" s="79">
        <v>2024</v>
      </c>
      <c r="B38" s="80">
        <v>45292</v>
      </c>
      <c r="C38" s="80">
        <v>45382</v>
      </c>
      <c r="D38" s="80">
        <v>45363</v>
      </c>
      <c r="E38" s="74" t="s">
        <v>87</v>
      </c>
      <c r="F38" s="77" t="s">
        <v>50</v>
      </c>
      <c r="G38" s="77" t="s">
        <v>489</v>
      </c>
      <c r="H38" s="77" t="s">
        <v>489</v>
      </c>
      <c r="I38" s="81" t="s">
        <v>492</v>
      </c>
      <c r="J38" s="57" t="s">
        <v>498</v>
      </c>
      <c r="K38" s="74" t="s">
        <v>157</v>
      </c>
      <c r="L38" s="76">
        <v>45382</v>
      </c>
      <c r="M38" s="75"/>
    </row>
    <row r="39" spans="1:13" s="13" customFormat="1" ht="15" customHeight="1" x14ac:dyDescent="0.25">
      <c r="A39" s="79">
        <v>2024</v>
      </c>
      <c r="B39" s="80">
        <v>45292</v>
      </c>
      <c r="C39" s="80">
        <v>45382</v>
      </c>
      <c r="D39" s="80">
        <v>45363</v>
      </c>
      <c r="E39" s="74" t="s">
        <v>87</v>
      </c>
      <c r="F39" s="77" t="s">
        <v>50</v>
      </c>
      <c r="G39" s="77" t="s">
        <v>489</v>
      </c>
      <c r="H39" s="77" t="s">
        <v>489</v>
      </c>
      <c r="I39" s="81" t="s">
        <v>492</v>
      </c>
      <c r="J39" s="57" t="s">
        <v>498</v>
      </c>
      <c r="K39" s="74" t="s">
        <v>157</v>
      </c>
      <c r="L39" s="76">
        <v>45382</v>
      </c>
      <c r="M39" s="75"/>
    </row>
    <row r="40" spans="1:13" s="13" customFormat="1" ht="15" customHeight="1" x14ac:dyDescent="0.25">
      <c r="A40" s="79">
        <v>2024</v>
      </c>
      <c r="B40" s="80">
        <v>45292</v>
      </c>
      <c r="C40" s="80">
        <v>45382</v>
      </c>
      <c r="D40" s="80">
        <v>45363</v>
      </c>
      <c r="E40" s="74" t="s">
        <v>87</v>
      </c>
      <c r="F40" s="77" t="s">
        <v>50</v>
      </c>
      <c r="G40" s="77" t="s">
        <v>489</v>
      </c>
      <c r="H40" s="77" t="s">
        <v>489</v>
      </c>
      <c r="I40" s="81" t="s">
        <v>492</v>
      </c>
      <c r="J40" s="57" t="s">
        <v>498</v>
      </c>
      <c r="K40" s="74" t="s">
        <v>157</v>
      </c>
      <c r="L40" s="76">
        <v>45382</v>
      </c>
      <c r="M40" s="75"/>
    </row>
    <row r="41" spans="1:13" s="13" customFormat="1" ht="15" customHeight="1" x14ac:dyDescent="0.25">
      <c r="A41" s="79">
        <v>2024</v>
      </c>
      <c r="B41" s="80">
        <v>45292</v>
      </c>
      <c r="C41" s="80">
        <v>45382</v>
      </c>
      <c r="D41" s="80">
        <v>45363</v>
      </c>
      <c r="E41" s="74" t="s">
        <v>87</v>
      </c>
      <c r="F41" s="77" t="s">
        <v>50</v>
      </c>
      <c r="G41" s="77" t="s">
        <v>489</v>
      </c>
      <c r="H41" s="77" t="s">
        <v>489</v>
      </c>
      <c r="I41" s="81" t="s">
        <v>492</v>
      </c>
      <c r="J41" s="57" t="s">
        <v>498</v>
      </c>
      <c r="K41" s="74" t="s">
        <v>157</v>
      </c>
      <c r="L41" s="76">
        <v>45382</v>
      </c>
      <c r="M41" s="75"/>
    </row>
    <row r="42" spans="1:13" s="13" customFormat="1" ht="15" customHeight="1" x14ac:dyDescent="0.25">
      <c r="A42" s="79">
        <v>2024</v>
      </c>
      <c r="B42" s="80">
        <v>45292</v>
      </c>
      <c r="C42" s="80">
        <v>45382</v>
      </c>
      <c r="D42" s="80">
        <v>45363</v>
      </c>
      <c r="E42" s="74" t="s">
        <v>87</v>
      </c>
      <c r="F42" s="77" t="s">
        <v>50</v>
      </c>
      <c r="G42" s="77" t="s">
        <v>489</v>
      </c>
      <c r="H42" s="77" t="s">
        <v>489</v>
      </c>
      <c r="I42" s="81" t="s">
        <v>492</v>
      </c>
      <c r="J42" s="57" t="s">
        <v>498</v>
      </c>
      <c r="K42" s="74" t="s">
        <v>157</v>
      </c>
      <c r="L42" s="76">
        <v>45382</v>
      </c>
      <c r="M42" s="75"/>
    </row>
    <row r="43" spans="1:13" s="13" customFormat="1" ht="15" customHeight="1" x14ac:dyDescent="0.25">
      <c r="A43" s="79">
        <v>2024</v>
      </c>
      <c r="B43" s="80">
        <v>45292</v>
      </c>
      <c r="C43" s="80">
        <v>45382</v>
      </c>
      <c r="D43" s="80">
        <v>45363</v>
      </c>
      <c r="E43" s="74" t="s">
        <v>87</v>
      </c>
      <c r="F43" s="77" t="s">
        <v>50</v>
      </c>
      <c r="G43" s="77" t="s">
        <v>489</v>
      </c>
      <c r="H43" s="77" t="s">
        <v>489</v>
      </c>
      <c r="I43" s="81" t="s">
        <v>492</v>
      </c>
      <c r="J43" s="57" t="s">
        <v>498</v>
      </c>
      <c r="K43" s="74" t="s">
        <v>157</v>
      </c>
      <c r="L43" s="76">
        <v>45382</v>
      </c>
      <c r="M43" s="75"/>
    </row>
    <row r="44" spans="1:13" s="13" customFormat="1" ht="15" customHeight="1" x14ac:dyDescent="0.25">
      <c r="A44" s="79">
        <v>2024</v>
      </c>
      <c r="B44" s="80">
        <v>45292</v>
      </c>
      <c r="C44" s="80">
        <v>45382</v>
      </c>
      <c r="D44" s="80">
        <v>45363</v>
      </c>
      <c r="E44" s="74" t="s">
        <v>87</v>
      </c>
      <c r="F44" s="77" t="s">
        <v>50</v>
      </c>
      <c r="G44" s="77" t="s">
        <v>489</v>
      </c>
      <c r="H44" s="77" t="s">
        <v>489</v>
      </c>
      <c r="I44" s="81" t="s">
        <v>492</v>
      </c>
      <c r="J44" s="57" t="s">
        <v>498</v>
      </c>
      <c r="K44" s="74" t="s">
        <v>157</v>
      </c>
      <c r="L44" s="76">
        <v>45382</v>
      </c>
      <c r="M44" s="75"/>
    </row>
    <row r="45" spans="1:13" s="13" customFormat="1" ht="15" customHeight="1" x14ac:dyDescent="0.25">
      <c r="A45" s="79">
        <v>2024</v>
      </c>
      <c r="B45" s="80">
        <v>45292</v>
      </c>
      <c r="C45" s="80">
        <v>45382</v>
      </c>
      <c r="D45" s="80">
        <v>45363</v>
      </c>
      <c r="E45" s="74" t="s">
        <v>87</v>
      </c>
      <c r="F45" s="77" t="s">
        <v>50</v>
      </c>
      <c r="G45" s="77" t="s">
        <v>489</v>
      </c>
      <c r="H45" s="77" t="s">
        <v>489</v>
      </c>
      <c r="I45" s="81" t="s">
        <v>492</v>
      </c>
      <c r="J45" s="57" t="s">
        <v>498</v>
      </c>
      <c r="K45" s="74" t="s">
        <v>157</v>
      </c>
      <c r="L45" s="76">
        <v>45382</v>
      </c>
      <c r="M45" s="75"/>
    </row>
    <row r="46" spans="1:13" s="13" customFormat="1" ht="15" customHeight="1" x14ac:dyDescent="0.25">
      <c r="A46" s="79">
        <v>2024</v>
      </c>
      <c r="B46" s="80">
        <v>45292</v>
      </c>
      <c r="C46" s="80">
        <v>45382</v>
      </c>
      <c r="D46" s="80">
        <v>45363</v>
      </c>
      <c r="E46" s="74" t="s">
        <v>87</v>
      </c>
      <c r="F46" s="77" t="s">
        <v>50</v>
      </c>
      <c r="G46" s="77" t="s">
        <v>489</v>
      </c>
      <c r="H46" s="77" t="s">
        <v>489</v>
      </c>
      <c r="I46" s="81" t="s">
        <v>492</v>
      </c>
      <c r="J46" s="57" t="s">
        <v>498</v>
      </c>
      <c r="K46" s="74" t="s">
        <v>157</v>
      </c>
      <c r="L46" s="76">
        <v>45382</v>
      </c>
      <c r="M46" s="75"/>
    </row>
    <row r="47" spans="1:13" s="13" customFormat="1" ht="15" customHeight="1" x14ac:dyDescent="0.25">
      <c r="A47" s="79">
        <v>2024</v>
      </c>
      <c r="B47" s="80">
        <v>45292</v>
      </c>
      <c r="C47" s="80">
        <v>45382</v>
      </c>
      <c r="D47" s="80">
        <v>45363</v>
      </c>
      <c r="E47" s="74" t="s">
        <v>87</v>
      </c>
      <c r="F47" s="77" t="s">
        <v>50</v>
      </c>
      <c r="G47" s="77" t="s">
        <v>489</v>
      </c>
      <c r="H47" s="77" t="s">
        <v>489</v>
      </c>
      <c r="I47" s="81" t="s">
        <v>492</v>
      </c>
      <c r="J47" s="57" t="s">
        <v>498</v>
      </c>
      <c r="K47" s="74" t="s">
        <v>157</v>
      </c>
      <c r="L47" s="76">
        <v>45382</v>
      </c>
      <c r="M47" s="75"/>
    </row>
    <row r="48" spans="1:13" s="13" customFormat="1" ht="15" customHeight="1" x14ac:dyDescent="0.25">
      <c r="A48" s="79">
        <v>2024</v>
      </c>
      <c r="B48" s="80">
        <v>45292</v>
      </c>
      <c r="C48" s="80">
        <v>45382</v>
      </c>
      <c r="D48" s="80">
        <v>45363</v>
      </c>
      <c r="E48" s="74" t="s">
        <v>87</v>
      </c>
      <c r="F48" s="77" t="s">
        <v>50</v>
      </c>
      <c r="G48" s="77" t="s">
        <v>489</v>
      </c>
      <c r="H48" s="77" t="s">
        <v>489</v>
      </c>
      <c r="I48" s="81" t="s">
        <v>492</v>
      </c>
      <c r="J48" s="57" t="s">
        <v>498</v>
      </c>
      <c r="K48" s="74" t="s">
        <v>157</v>
      </c>
      <c r="L48" s="76">
        <v>45382</v>
      </c>
      <c r="M48" s="75"/>
    </row>
    <row r="49" spans="1:13" s="13" customFormat="1" ht="15" customHeight="1" x14ac:dyDescent="0.25">
      <c r="A49" s="79">
        <v>2024</v>
      </c>
      <c r="B49" s="80">
        <v>45292</v>
      </c>
      <c r="C49" s="80">
        <v>45382</v>
      </c>
      <c r="D49" s="80">
        <v>45363</v>
      </c>
      <c r="E49" s="74" t="s">
        <v>87</v>
      </c>
      <c r="F49" s="77" t="s">
        <v>50</v>
      </c>
      <c r="G49" s="77" t="s">
        <v>489</v>
      </c>
      <c r="H49" s="77" t="s">
        <v>489</v>
      </c>
      <c r="I49" s="81" t="s">
        <v>492</v>
      </c>
      <c r="J49" s="57" t="s">
        <v>498</v>
      </c>
      <c r="K49" s="74" t="s">
        <v>157</v>
      </c>
      <c r="L49" s="76">
        <v>45382</v>
      </c>
      <c r="M49" s="75"/>
    </row>
    <row r="50" spans="1:13" s="13" customFormat="1" ht="15" customHeight="1" x14ac:dyDescent="0.25">
      <c r="A50" s="79">
        <v>2024</v>
      </c>
      <c r="B50" s="80">
        <v>45292</v>
      </c>
      <c r="C50" s="80">
        <v>45382</v>
      </c>
      <c r="D50" s="80">
        <v>45363</v>
      </c>
      <c r="E50" s="74" t="s">
        <v>87</v>
      </c>
      <c r="F50" s="77" t="s">
        <v>50</v>
      </c>
      <c r="G50" s="77" t="s">
        <v>489</v>
      </c>
      <c r="H50" s="77" t="s">
        <v>489</v>
      </c>
      <c r="I50" s="81" t="s">
        <v>492</v>
      </c>
      <c r="J50" s="57" t="s">
        <v>498</v>
      </c>
      <c r="K50" s="74" t="s">
        <v>157</v>
      </c>
      <c r="L50" s="76">
        <v>45382</v>
      </c>
      <c r="M50" s="75"/>
    </row>
    <row r="51" spans="1:13" s="13" customFormat="1" ht="15" customHeight="1" x14ac:dyDescent="0.25">
      <c r="A51" s="79">
        <v>2024</v>
      </c>
      <c r="B51" s="80">
        <v>45292</v>
      </c>
      <c r="C51" s="80">
        <v>45382</v>
      </c>
      <c r="D51" s="80">
        <v>45363</v>
      </c>
      <c r="E51" s="74" t="s">
        <v>87</v>
      </c>
      <c r="F51" s="77" t="s">
        <v>50</v>
      </c>
      <c r="G51" s="77" t="s">
        <v>489</v>
      </c>
      <c r="H51" s="77" t="s">
        <v>489</v>
      </c>
      <c r="I51" s="81" t="s">
        <v>492</v>
      </c>
      <c r="J51" s="57" t="s">
        <v>498</v>
      </c>
      <c r="K51" s="74" t="s">
        <v>157</v>
      </c>
      <c r="L51" s="76">
        <v>45382</v>
      </c>
      <c r="M51" s="75"/>
    </row>
    <row r="52" spans="1:13" s="13" customFormat="1" ht="15" customHeight="1" x14ac:dyDescent="0.25">
      <c r="A52" s="79">
        <v>2024</v>
      </c>
      <c r="B52" s="80">
        <v>45292</v>
      </c>
      <c r="C52" s="80">
        <v>45382</v>
      </c>
      <c r="D52" s="80">
        <v>45363</v>
      </c>
      <c r="E52" s="74" t="s">
        <v>87</v>
      </c>
      <c r="F52" s="77" t="s">
        <v>50</v>
      </c>
      <c r="G52" s="77" t="s">
        <v>489</v>
      </c>
      <c r="H52" s="77" t="s">
        <v>489</v>
      </c>
      <c r="I52" s="83" t="s">
        <v>492</v>
      </c>
      <c r="J52" s="57" t="s">
        <v>498</v>
      </c>
      <c r="K52" s="74" t="s">
        <v>157</v>
      </c>
      <c r="L52" s="76">
        <v>45382</v>
      </c>
      <c r="M52" s="75"/>
    </row>
    <row r="53" spans="1:13" s="13" customFormat="1" ht="15" customHeight="1" x14ac:dyDescent="0.25">
      <c r="A53" s="79">
        <v>2024</v>
      </c>
      <c r="B53" s="80">
        <v>45292</v>
      </c>
      <c r="C53" s="80">
        <v>45382</v>
      </c>
      <c r="D53" s="80">
        <v>45309</v>
      </c>
      <c r="E53" s="74" t="s">
        <v>137</v>
      </c>
      <c r="F53" s="77" t="s">
        <v>49</v>
      </c>
      <c r="G53" s="77" t="s">
        <v>493</v>
      </c>
      <c r="H53" s="77" t="s">
        <v>494</v>
      </c>
      <c r="I53" s="81" t="s">
        <v>516</v>
      </c>
      <c r="J53" s="57" t="s">
        <v>499</v>
      </c>
      <c r="K53" s="74" t="s">
        <v>157</v>
      </c>
      <c r="L53" s="76">
        <v>45382</v>
      </c>
      <c r="M53" s="75"/>
    </row>
    <row r="54" spans="1:13" s="13" customFormat="1" ht="15" customHeight="1" x14ac:dyDescent="0.25">
      <c r="A54" s="79">
        <v>2024</v>
      </c>
      <c r="B54" s="80">
        <v>45292</v>
      </c>
      <c r="C54" s="80">
        <v>45382</v>
      </c>
      <c r="D54" s="80">
        <v>45309</v>
      </c>
      <c r="E54" s="74" t="s">
        <v>137</v>
      </c>
      <c r="F54" s="77" t="s">
        <v>49</v>
      </c>
      <c r="G54" s="77" t="s">
        <v>493</v>
      </c>
      <c r="H54" s="77" t="s">
        <v>494</v>
      </c>
      <c r="I54" s="81" t="s">
        <v>517</v>
      </c>
      <c r="J54" s="57" t="s">
        <v>499</v>
      </c>
      <c r="K54" s="74" t="s">
        <v>157</v>
      </c>
      <c r="L54" s="76">
        <v>45382</v>
      </c>
      <c r="M54" s="75"/>
    </row>
    <row r="55" spans="1:13" s="13" customFormat="1" ht="15" customHeight="1" x14ac:dyDescent="0.25">
      <c r="A55" s="79">
        <v>2024</v>
      </c>
      <c r="B55" s="80">
        <v>45292</v>
      </c>
      <c r="C55" s="80">
        <v>45382</v>
      </c>
      <c r="D55" s="80">
        <v>45309</v>
      </c>
      <c r="E55" s="74" t="s">
        <v>137</v>
      </c>
      <c r="F55" s="77" t="s">
        <v>49</v>
      </c>
      <c r="G55" s="77" t="s">
        <v>493</v>
      </c>
      <c r="H55" s="77" t="s">
        <v>494</v>
      </c>
      <c r="I55" s="81" t="s">
        <v>518</v>
      </c>
      <c r="J55" s="57" t="s">
        <v>499</v>
      </c>
      <c r="K55" s="74" t="s">
        <v>157</v>
      </c>
      <c r="L55" s="76">
        <v>45382</v>
      </c>
      <c r="M55" s="75"/>
    </row>
    <row r="56" spans="1:13" s="13" customFormat="1" ht="15" customHeight="1" x14ac:dyDescent="0.25">
      <c r="A56" s="79">
        <v>2024</v>
      </c>
      <c r="B56" s="80">
        <v>45292</v>
      </c>
      <c r="C56" s="80">
        <v>45382</v>
      </c>
      <c r="D56" s="80">
        <v>45309</v>
      </c>
      <c r="E56" s="74" t="s">
        <v>137</v>
      </c>
      <c r="F56" s="77" t="s">
        <v>49</v>
      </c>
      <c r="G56" s="77" t="s">
        <v>493</v>
      </c>
      <c r="H56" s="77" t="s">
        <v>494</v>
      </c>
      <c r="I56" s="81" t="s">
        <v>519</v>
      </c>
      <c r="J56" s="57" t="s">
        <v>499</v>
      </c>
      <c r="K56" s="74" t="s">
        <v>157</v>
      </c>
      <c r="L56" s="76">
        <v>45382</v>
      </c>
      <c r="M56" s="75"/>
    </row>
    <row r="57" spans="1:13" s="13" customFormat="1" ht="15" customHeight="1" x14ac:dyDescent="0.25">
      <c r="A57" s="79">
        <v>2024</v>
      </c>
      <c r="B57" s="80">
        <v>45292</v>
      </c>
      <c r="C57" s="80">
        <v>45382</v>
      </c>
      <c r="D57" s="80">
        <v>45309</v>
      </c>
      <c r="E57" s="74" t="s">
        <v>137</v>
      </c>
      <c r="F57" s="77" t="s">
        <v>49</v>
      </c>
      <c r="G57" s="77" t="s">
        <v>493</v>
      </c>
      <c r="H57" s="77" t="s">
        <v>494</v>
      </c>
      <c r="I57" s="81" t="s">
        <v>520</v>
      </c>
      <c r="J57" s="57" t="s">
        <v>499</v>
      </c>
      <c r="K57" s="74" t="s">
        <v>157</v>
      </c>
      <c r="L57" s="76">
        <v>45382</v>
      </c>
      <c r="M57" s="75"/>
    </row>
    <row r="58" spans="1:13" s="13" customFormat="1" ht="15" customHeight="1" x14ac:dyDescent="0.25">
      <c r="A58" s="79">
        <v>2024</v>
      </c>
      <c r="B58" s="80">
        <v>45292</v>
      </c>
      <c r="C58" s="80">
        <v>45382</v>
      </c>
      <c r="D58" s="80">
        <v>45309</v>
      </c>
      <c r="E58" s="74" t="s">
        <v>137</v>
      </c>
      <c r="F58" s="77" t="s">
        <v>49</v>
      </c>
      <c r="G58" s="77" t="s">
        <v>493</v>
      </c>
      <c r="H58" s="77" t="s">
        <v>494</v>
      </c>
      <c r="I58" s="81" t="s">
        <v>521</v>
      </c>
      <c r="J58" s="57" t="s">
        <v>499</v>
      </c>
      <c r="K58" s="74" t="s">
        <v>157</v>
      </c>
      <c r="L58" s="76">
        <v>45382</v>
      </c>
      <c r="M58" s="75"/>
    </row>
    <row r="59" spans="1:13" s="13" customFormat="1" ht="15" customHeight="1" x14ac:dyDescent="0.25">
      <c r="A59" s="79">
        <v>2024</v>
      </c>
      <c r="B59" s="80">
        <v>45292</v>
      </c>
      <c r="C59" s="80">
        <v>45382</v>
      </c>
      <c r="D59" s="80">
        <v>45309</v>
      </c>
      <c r="E59" s="74" t="s">
        <v>137</v>
      </c>
      <c r="F59" s="77" t="s">
        <v>49</v>
      </c>
      <c r="G59" s="77" t="s">
        <v>493</v>
      </c>
      <c r="H59" s="77" t="s">
        <v>494</v>
      </c>
      <c r="I59" s="81" t="s">
        <v>522</v>
      </c>
      <c r="J59" s="57" t="s">
        <v>499</v>
      </c>
      <c r="K59" s="74" t="s">
        <v>157</v>
      </c>
      <c r="L59" s="76">
        <v>45382</v>
      </c>
      <c r="M59" s="75"/>
    </row>
    <row r="60" spans="1:13" s="13" customFormat="1" ht="15" customHeight="1" x14ac:dyDescent="0.25">
      <c r="A60" s="79">
        <v>2024</v>
      </c>
      <c r="B60" s="80">
        <v>45292</v>
      </c>
      <c r="C60" s="80">
        <v>45382</v>
      </c>
      <c r="D60" s="80">
        <v>45309</v>
      </c>
      <c r="E60" s="74" t="s">
        <v>137</v>
      </c>
      <c r="F60" s="77" t="s">
        <v>49</v>
      </c>
      <c r="G60" s="77" t="s">
        <v>493</v>
      </c>
      <c r="H60" s="77" t="s">
        <v>494</v>
      </c>
      <c r="I60" s="81" t="s">
        <v>523</v>
      </c>
      <c r="J60" s="57" t="s">
        <v>499</v>
      </c>
      <c r="K60" s="74" t="s">
        <v>157</v>
      </c>
      <c r="L60" s="76">
        <v>45382</v>
      </c>
      <c r="M60" s="75"/>
    </row>
    <row r="61" spans="1:13" s="13" customFormat="1" ht="15" customHeight="1" x14ac:dyDescent="0.25">
      <c r="A61" s="79">
        <v>2024</v>
      </c>
      <c r="B61" s="80">
        <v>45292</v>
      </c>
      <c r="C61" s="80">
        <v>45382</v>
      </c>
      <c r="D61" s="80">
        <v>45309</v>
      </c>
      <c r="E61" s="74" t="s">
        <v>137</v>
      </c>
      <c r="F61" s="77" t="s">
        <v>49</v>
      </c>
      <c r="G61" s="77" t="s">
        <v>493</v>
      </c>
      <c r="H61" s="77" t="s">
        <v>494</v>
      </c>
      <c r="I61" s="81" t="s">
        <v>524</v>
      </c>
      <c r="J61" s="57" t="s">
        <v>499</v>
      </c>
      <c r="K61" s="74" t="s">
        <v>157</v>
      </c>
      <c r="L61" s="76">
        <v>45382</v>
      </c>
      <c r="M61" s="75"/>
    </row>
    <row r="62" spans="1:13" s="13" customFormat="1" ht="15" customHeight="1" x14ac:dyDescent="0.25">
      <c r="A62" s="79">
        <v>2024</v>
      </c>
      <c r="B62" s="80">
        <v>45292</v>
      </c>
      <c r="C62" s="80">
        <v>45382</v>
      </c>
      <c r="D62" s="80">
        <v>45309</v>
      </c>
      <c r="E62" s="74" t="s">
        <v>137</v>
      </c>
      <c r="F62" s="77" t="s">
        <v>49</v>
      </c>
      <c r="G62" s="77" t="s">
        <v>493</v>
      </c>
      <c r="H62" s="77" t="s">
        <v>494</v>
      </c>
      <c r="I62" s="81" t="s">
        <v>525</v>
      </c>
      <c r="J62" s="57" t="s">
        <v>499</v>
      </c>
      <c r="K62" s="74" t="s">
        <v>157</v>
      </c>
      <c r="L62" s="76">
        <v>45382</v>
      </c>
      <c r="M62" s="75"/>
    </row>
    <row r="63" spans="1:13" s="13" customFormat="1" ht="15" customHeight="1" x14ac:dyDescent="0.25">
      <c r="A63" s="79">
        <v>2024</v>
      </c>
      <c r="B63" s="80">
        <v>45292</v>
      </c>
      <c r="C63" s="80">
        <v>45382</v>
      </c>
      <c r="D63" s="80">
        <v>45309</v>
      </c>
      <c r="E63" s="74" t="s">
        <v>137</v>
      </c>
      <c r="F63" s="77" t="s">
        <v>49</v>
      </c>
      <c r="G63" s="77" t="s">
        <v>493</v>
      </c>
      <c r="H63" s="77" t="s">
        <v>494</v>
      </c>
      <c r="I63" s="81" t="s">
        <v>526</v>
      </c>
      <c r="J63" s="57" t="s">
        <v>499</v>
      </c>
      <c r="K63" s="74" t="s">
        <v>157</v>
      </c>
      <c r="L63" s="76">
        <v>45382</v>
      </c>
      <c r="M63" s="75"/>
    </row>
    <row r="64" spans="1:13" s="13" customFormat="1" ht="15" customHeight="1" x14ac:dyDescent="0.25">
      <c r="A64" s="79">
        <v>2024</v>
      </c>
      <c r="B64" s="80">
        <v>45292</v>
      </c>
      <c r="C64" s="80">
        <v>45382</v>
      </c>
      <c r="D64" s="80">
        <v>45309</v>
      </c>
      <c r="E64" s="74" t="s">
        <v>137</v>
      </c>
      <c r="F64" s="77" t="s">
        <v>49</v>
      </c>
      <c r="G64" s="77" t="s">
        <v>493</v>
      </c>
      <c r="H64" s="77" t="s">
        <v>494</v>
      </c>
      <c r="I64" s="81" t="s">
        <v>527</v>
      </c>
      <c r="J64" s="57" t="s">
        <v>499</v>
      </c>
      <c r="K64" s="74" t="s">
        <v>157</v>
      </c>
      <c r="L64" s="76">
        <v>45382</v>
      </c>
      <c r="M64" s="75"/>
    </row>
    <row r="65" spans="1:13" s="13" customFormat="1" ht="15" customHeight="1" x14ac:dyDescent="0.25">
      <c r="A65" s="79">
        <v>2024</v>
      </c>
      <c r="B65" s="80">
        <v>45292</v>
      </c>
      <c r="C65" s="80">
        <v>45382</v>
      </c>
      <c r="D65" s="80">
        <v>45309</v>
      </c>
      <c r="E65" s="74" t="s">
        <v>137</v>
      </c>
      <c r="F65" s="77" t="s">
        <v>49</v>
      </c>
      <c r="G65" s="77" t="s">
        <v>493</v>
      </c>
      <c r="H65" s="77" t="s">
        <v>494</v>
      </c>
      <c r="I65" s="81" t="s">
        <v>528</v>
      </c>
      <c r="J65" s="57" t="s">
        <v>499</v>
      </c>
      <c r="K65" s="74" t="s">
        <v>157</v>
      </c>
      <c r="L65" s="76">
        <v>45382</v>
      </c>
      <c r="M65" s="75"/>
    </row>
    <row r="66" spans="1:13" s="13" customFormat="1" ht="15" customHeight="1" x14ac:dyDescent="0.25">
      <c r="A66" s="79">
        <v>2024</v>
      </c>
      <c r="B66" s="80">
        <v>45292</v>
      </c>
      <c r="C66" s="80">
        <v>45382</v>
      </c>
      <c r="D66" s="80">
        <v>45309</v>
      </c>
      <c r="E66" s="74" t="s">
        <v>137</v>
      </c>
      <c r="F66" s="77" t="s">
        <v>49</v>
      </c>
      <c r="G66" s="77" t="s">
        <v>493</v>
      </c>
      <c r="H66" s="77" t="s">
        <v>494</v>
      </c>
      <c r="I66" s="81" t="s">
        <v>529</v>
      </c>
      <c r="J66" s="57" t="s">
        <v>499</v>
      </c>
      <c r="K66" s="74" t="s">
        <v>157</v>
      </c>
      <c r="L66" s="76">
        <v>45382</v>
      </c>
      <c r="M66" s="75"/>
    </row>
    <row r="67" spans="1:13" s="13" customFormat="1" ht="15" customHeight="1" x14ac:dyDescent="0.25">
      <c r="A67" s="79">
        <v>2024</v>
      </c>
      <c r="B67" s="80">
        <v>45292</v>
      </c>
      <c r="C67" s="80">
        <v>45382</v>
      </c>
      <c r="D67" s="80">
        <v>45309</v>
      </c>
      <c r="E67" s="74" t="s">
        <v>137</v>
      </c>
      <c r="F67" s="77" t="s">
        <v>49</v>
      </c>
      <c r="G67" s="77" t="s">
        <v>493</v>
      </c>
      <c r="H67" s="77" t="s">
        <v>494</v>
      </c>
      <c r="I67" s="81" t="s">
        <v>530</v>
      </c>
      <c r="J67" s="57" t="s">
        <v>499</v>
      </c>
      <c r="K67" s="74" t="s">
        <v>157</v>
      </c>
      <c r="L67" s="76">
        <v>45382</v>
      </c>
      <c r="M67" s="75"/>
    </row>
    <row r="68" spans="1:13" s="13" customFormat="1" ht="15" customHeight="1" x14ac:dyDescent="0.25">
      <c r="A68" s="79">
        <v>2024</v>
      </c>
      <c r="B68" s="80">
        <v>45292</v>
      </c>
      <c r="C68" s="80">
        <v>45382</v>
      </c>
      <c r="D68" s="80">
        <v>45309</v>
      </c>
      <c r="E68" s="74" t="s">
        <v>137</v>
      </c>
      <c r="F68" s="77" t="s">
        <v>49</v>
      </c>
      <c r="G68" s="77" t="s">
        <v>493</v>
      </c>
      <c r="H68" s="77" t="s">
        <v>494</v>
      </c>
      <c r="I68" s="81" t="s">
        <v>531</v>
      </c>
      <c r="J68" s="57" t="s">
        <v>499</v>
      </c>
      <c r="K68" s="74" t="s">
        <v>157</v>
      </c>
      <c r="L68" s="76">
        <v>45382</v>
      </c>
      <c r="M68" s="75"/>
    </row>
    <row r="69" spans="1:13" s="13" customFormat="1" ht="15" customHeight="1" x14ac:dyDescent="0.25">
      <c r="A69" s="79">
        <v>2024</v>
      </c>
      <c r="B69" s="80">
        <v>45292</v>
      </c>
      <c r="C69" s="80">
        <v>45382</v>
      </c>
      <c r="D69" s="80">
        <v>45309</v>
      </c>
      <c r="E69" s="74" t="s">
        <v>137</v>
      </c>
      <c r="F69" s="77" t="s">
        <v>49</v>
      </c>
      <c r="G69" s="77" t="s">
        <v>493</v>
      </c>
      <c r="H69" s="77" t="s">
        <v>494</v>
      </c>
      <c r="I69" s="83" t="s">
        <v>532</v>
      </c>
      <c r="J69" s="57" t="s">
        <v>499</v>
      </c>
      <c r="K69" s="74" t="s">
        <v>157</v>
      </c>
      <c r="L69" s="76">
        <v>45382</v>
      </c>
      <c r="M69" s="75"/>
    </row>
    <row r="70" spans="1:13" s="13" customFormat="1" ht="15" customHeight="1" x14ac:dyDescent="0.25">
      <c r="A70" s="79">
        <v>2024</v>
      </c>
      <c r="B70" s="80">
        <v>45292</v>
      </c>
      <c r="C70" s="80">
        <v>45382</v>
      </c>
      <c r="D70" s="80">
        <v>45331</v>
      </c>
      <c r="E70" s="74" t="s">
        <v>137</v>
      </c>
      <c r="F70" s="77" t="s">
        <v>50</v>
      </c>
      <c r="G70" s="77" t="s">
        <v>493</v>
      </c>
      <c r="H70" s="77" t="s">
        <v>405</v>
      </c>
      <c r="I70" s="81" t="s">
        <v>96</v>
      </c>
      <c r="J70" s="57" t="s">
        <v>500</v>
      </c>
      <c r="K70" s="74" t="s">
        <v>157</v>
      </c>
      <c r="L70" s="76">
        <v>45382</v>
      </c>
      <c r="M70" s="75"/>
    </row>
    <row r="71" spans="1:13" s="13" customFormat="1" ht="15" customHeight="1" x14ac:dyDescent="0.25">
      <c r="A71" s="79">
        <v>2024</v>
      </c>
      <c r="B71" s="80">
        <v>45292</v>
      </c>
      <c r="C71" s="80">
        <v>45382</v>
      </c>
      <c r="D71" s="80">
        <v>45331</v>
      </c>
      <c r="E71" s="74" t="s">
        <v>137</v>
      </c>
      <c r="F71" s="77" t="s">
        <v>50</v>
      </c>
      <c r="G71" s="77" t="s">
        <v>493</v>
      </c>
      <c r="H71" s="77" t="s">
        <v>405</v>
      </c>
      <c r="I71" s="81" t="s">
        <v>148</v>
      </c>
      <c r="J71" s="57" t="s">
        <v>500</v>
      </c>
      <c r="K71" s="74" t="s">
        <v>157</v>
      </c>
      <c r="L71" s="76">
        <v>45382</v>
      </c>
      <c r="M71" s="75"/>
    </row>
    <row r="72" spans="1:13" s="13" customFormat="1" ht="15" customHeight="1" x14ac:dyDescent="0.25">
      <c r="A72" s="79">
        <v>2024</v>
      </c>
      <c r="B72" s="80">
        <v>45292</v>
      </c>
      <c r="C72" s="80">
        <v>45382</v>
      </c>
      <c r="D72" s="80">
        <v>45331</v>
      </c>
      <c r="E72" s="74" t="s">
        <v>137</v>
      </c>
      <c r="F72" s="77" t="s">
        <v>50</v>
      </c>
      <c r="G72" s="77" t="s">
        <v>493</v>
      </c>
      <c r="H72" s="77" t="s">
        <v>405</v>
      </c>
      <c r="I72" s="81" t="s">
        <v>149</v>
      </c>
      <c r="J72" s="57" t="s">
        <v>500</v>
      </c>
      <c r="K72" s="74" t="s">
        <v>157</v>
      </c>
      <c r="L72" s="76">
        <v>45382</v>
      </c>
      <c r="M72" s="75"/>
    </row>
    <row r="73" spans="1:13" s="13" customFormat="1" ht="15" customHeight="1" x14ac:dyDescent="0.25">
      <c r="A73" s="79">
        <v>2024</v>
      </c>
      <c r="B73" s="80">
        <v>45292</v>
      </c>
      <c r="C73" s="80">
        <v>45382</v>
      </c>
      <c r="D73" s="80">
        <v>45331</v>
      </c>
      <c r="E73" s="74" t="s">
        <v>137</v>
      </c>
      <c r="F73" s="77" t="s">
        <v>50</v>
      </c>
      <c r="G73" s="77" t="s">
        <v>493</v>
      </c>
      <c r="H73" s="77" t="s">
        <v>405</v>
      </c>
      <c r="I73" s="81" t="s">
        <v>382</v>
      </c>
      <c r="J73" s="57" t="s">
        <v>500</v>
      </c>
      <c r="K73" s="74" t="s">
        <v>157</v>
      </c>
      <c r="L73" s="76">
        <v>45382</v>
      </c>
      <c r="M73" s="75"/>
    </row>
    <row r="74" spans="1:13" s="13" customFormat="1" ht="15" customHeight="1" x14ac:dyDescent="0.25">
      <c r="A74" s="79">
        <v>2024</v>
      </c>
      <c r="B74" s="80">
        <v>45292</v>
      </c>
      <c r="C74" s="80">
        <v>45382</v>
      </c>
      <c r="D74" s="80">
        <v>45331</v>
      </c>
      <c r="E74" s="74" t="s">
        <v>137</v>
      </c>
      <c r="F74" s="77" t="s">
        <v>50</v>
      </c>
      <c r="G74" s="77" t="s">
        <v>493</v>
      </c>
      <c r="H74" s="77" t="s">
        <v>405</v>
      </c>
      <c r="I74" s="81" t="s">
        <v>533</v>
      </c>
      <c r="J74" s="57" t="s">
        <v>500</v>
      </c>
      <c r="K74" s="74" t="s">
        <v>157</v>
      </c>
      <c r="L74" s="76">
        <v>45382</v>
      </c>
      <c r="M74" s="75"/>
    </row>
    <row r="75" spans="1:13" s="13" customFormat="1" ht="15" customHeight="1" x14ac:dyDescent="0.25">
      <c r="A75" s="79">
        <v>2024</v>
      </c>
      <c r="B75" s="80">
        <v>45292</v>
      </c>
      <c r="C75" s="80">
        <v>45382</v>
      </c>
      <c r="D75" s="80">
        <v>45331</v>
      </c>
      <c r="E75" s="74" t="s">
        <v>137</v>
      </c>
      <c r="F75" s="77" t="s">
        <v>50</v>
      </c>
      <c r="G75" s="77" t="s">
        <v>493</v>
      </c>
      <c r="H75" s="77" t="s">
        <v>405</v>
      </c>
      <c r="I75" s="81" t="s">
        <v>534</v>
      </c>
      <c r="J75" s="57" t="s">
        <v>500</v>
      </c>
      <c r="K75" s="74" t="s">
        <v>157</v>
      </c>
      <c r="L75" s="76">
        <v>45382</v>
      </c>
      <c r="M75" s="75"/>
    </row>
    <row r="76" spans="1:13" s="13" customFormat="1" ht="15" customHeight="1" x14ac:dyDescent="0.25">
      <c r="A76" s="79">
        <v>2024</v>
      </c>
      <c r="B76" s="80">
        <v>45292</v>
      </c>
      <c r="C76" s="80">
        <v>45382</v>
      </c>
      <c r="D76" s="80">
        <v>45331</v>
      </c>
      <c r="E76" s="74" t="s">
        <v>137</v>
      </c>
      <c r="F76" s="77" t="s">
        <v>50</v>
      </c>
      <c r="G76" s="77" t="s">
        <v>493</v>
      </c>
      <c r="H76" s="77" t="s">
        <v>405</v>
      </c>
      <c r="I76" s="81" t="s">
        <v>534</v>
      </c>
      <c r="J76" s="57" t="s">
        <v>500</v>
      </c>
      <c r="K76" s="74" t="s">
        <v>157</v>
      </c>
      <c r="L76" s="76">
        <v>45382</v>
      </c>
      <c r="M76" s="75"/>
    </row>
    <row r="77" spans="1:13" s="13" customFormat="1" ht="15" customHeight="1" x14ac:dyDescent="0.25">
      <c r="A77" s="79">
        <v>2024</v>
      </c>
      <c r="B77" s="80">
        <v>45292</v>
      </c>
      <c r="C77" s="80">
        <v>45382</v>
      </c>
      <c r="D77" s="80">
        <v>45331</v>
      </c>
      <c r="E77" s="74" t="s">
        <v>137</v>
      </c>
      <c r="F77" s="77" t="s">
        <v>50</v>
      </c>
      <c r="G77" s="77" t="s">
        <v>493</v>
      </c>
      <c r="H77" s="77" t="s">
        <v>405</v>
      </c>
      <c r="I77" s="81" t="s">
        <v>534</v>
      </c>
      <c r="J77" s="57" t="s">
        <v>500</v>
      </c>
      <c r="K77" s="74" t="s">
        <v>157</v>
      </c>
      <c r="L77" s="76">
        <v>45382</v>
      </c>
      <c r="M77" s="75"/>
    </row>
    <row r="78" spans="1:13" s="13" customFormat="1" ht="15" customHeight="1" x14ac:dyDescent="0.25">
      <c r="A78" s="79">
        <v>2024</v>
      </c>
      <c r="B78" s="80">
        <v>45292</v>
      </c>
      <c r="C78" s="80">
        <v>45382</v>
      </c>
      <c r="D78" s="80">
        <v>45331</v>
      </c>
      <c r="E78" s="74" t="s">
        <v>137</v>
      </c>
      <c r="F78" s="77" t="s">
        <v>50</v>
      </c>
      <c r="G78" s="77" t="s">
        <v>493</v>
      </c>
      <c r="H78" s="77" t="s">
        <v>405</v>
      </c>
      <c r="I78" s="81" t="s">
        <v>534</v>
      </c>
      <c r="J78" s="57" t="s">
        <v>500</v>
      </c>
      <c r="K78" s="74" t="s">
        <v>157</v>
      </c>
      <c r="L78" s="76">
        <v>45382</v>
      </c>
      <c r="M78" s="75"/>
    </row>
    <row r="79" spans="1:13" s="13" customFormat="1" ht="15" customHeight="1" x14ac:dyDescent="0.25">
      <c r="A79" s="79">
        <v>2024</v>
      </c>
      <c r="B79" s="80">
        <v>45292</v>
      </c>
      <c r="C79" s="80">
        <v>45382</v>
      </c>
      <c r="D79" s="80">
        <v>45331</v>
      </c>
      <c r="E79" s="74" t="s">
        <v>137</v>
      </c>
      <c r="F79" s="77" t="s">
        <v>50</v>
      </c>
      <c r="G79" s="77" t="s">
        <v>493</v>
      </c>
      <c r="H79" s="77" t="s">
        <v>405</v>
      </c>
      <c r="I79" s="81" t="s">
        <v>534</v>
      </c>
      <c r="J79" s="57" t="s">
        <v>500</v>
      </c>
      <c r="K79" s="74" t="s">
        <v>157</v>
      </c>
      <c r="L79" s="76">
        <v>45382</v>
      </c>
      <c r="M79" s="75"/>
    </row>
    <row r="80" spans="1:13" s="13" customFormat="1" ht="15" customHeight="1" x14ac:dyDescent="0.25">
      <c r="A80" s="79">
        <v>2024</v>
      </c>
      <c r="B80" s="80">
        <v>45292</v>
      </c>
      <c r="C80" s="80">
        <v>45382</v>
      </c>
      <c r="D80" s="80">
        <v>45331</v>
      </c>
      <c r="E80" s="74" t="s">
        <v>137</v>
      </c>
      <c r="F80" s="77" t="s">
        <v>50</v>
      </c>
      <c r="G80" s="77" t="s">
        <v>493</v>
      </c>
      <c r="H80" s="77" t="s">
        <v>405</v>
      </c>
      <c r="I80" s="81" t="s">
        <v>534</v>
      </c>
      <c r="J80" s="57" t="s">
        <v>500</v>
      </c>
      <c r="K80" s="74" t="s">
        <v>157</v>
      </c>
      <c r="L80" s="76">
        <v>45382</v>
      </c>
      <c r="M80" s="75"/>
    </row>
    <row r="81" spans="1:13" s="13" customFormat="1" ht="15" customHeight="1" x14ac:dyDescent="0.25">
      <c r="A81" s="79">
        <v>2024</v>
      </c>
      <c r="B81" s="80">
        <v>45292</v>
      </c>
      <c r="C81" s="80">
        <v>45382</v>
      </c>
      <c r="D81" s="80">
        <v>45331</v>
      </c>
      <c r="E81" s="74" t="s">
        <v>137</v>
      </c>
      <c r="F81" s="77" t="s">
        <v>50</v>
      </c>
      <c r="G81" s="77" t="s">
        <v>493</v>
      </c>
      <c r="H81" s="77" t="s">
        <v>405</v>
      </c>
      <c r="I81" s="81" t="s">
        <v>534</v>
      </c>
      <c r="J81" s="57" t="s">
        <v>500</v>
      </c>
      <c r="K81" s="74" t="s">
        <v>157</v>
      </c>
      <c r="L81" s="76">
        <v>45382</v>
      </c>
      <c r="M81" s="75"/>
    </row>
    <row r="82" spans="1:13" s="13" customFormat="1" ht="15" customHeight="1" x14ac:dyDescent="0.25">
      <c r="A82" s="79">
        <v>2024</v>
      </c>
      <c r="B82" s="80">
        <v>45292</v>
      </c>
      <c r="C82" s="80">
        <v>45382</v>
      </c>
      <c r="D82" s="80">
        <v>45331</v>
      </c>
      <c r="E82" s="74" t="s">
        <v>137</v>
      </c>
      <c r="F82" s="77" t="s">
        <v>50</v>
      </c>
      <c r="G82" s="77" t="s">
        <v>493</v>
      </c>
      <c r="H82" s="77" t="s">
        <v>405</v>
      </c>
      <c r="I82" s="81" t="s">
        <v>534</v>
      </c>
      <c r="J82" s="57" t="s">
        <v>500</v>
      </c>
      <c r="K82" s="74" t="s">
        <v>157</v>
      </c>
      <c r="L82" s="76">
        <v>45382</v>
      </c>
      <c r="M82" s="75"/>
    </row>
    <row r="83" spans="1:13" s="13" customFormat="1" ht="15" customHeight="1" x14ac:dyDescent="0.25">
      <c r="A83" s="79">
        <v>2024</v>
      </c>
      <c r="B83" s="80">
        <v>45292</v>
      </c>
      <c r="C83" s="80">
        <v>45382</v>
      </c>
      <c r="D83" s="80">
        <v>45331</v>
      </c>
      <c r="E83" s="74" t="s">
        <v>137</v>
      </c>
      <c r="F83" s="77" t="s">
        <v>50</v>
      </c>
      <c r="G83" s="77" t="s">
        <v>493</v>
      </c>
      <c r="H83" s="77" t="s">
        <v>405</v>
      </c>
      <c r="I83" s="81" t="s">
        <v>534</v>
      </c>
      <c r="J83" s="57" t="s">
        <v>500</v>
      </c>
      <c r="K83" s="74" t="s">
        <v>157</v>
      </c>
      <c r="L83" s="76">
        <v>45382</v>
      </c>
      <c r="M83" s="75"/>
    </row>
    <row r="84" spans="1:13" s="13" customFormat="1" ht="15" customHeight="1" x14ac:dyDescent="0.25">
      <c r="A84" s="79">
        <v>2024</v>
      </c>
      <c r="B84" s="80">
        <v>45292</v>
      </c>
      <c r="C84" s="80">
        <v>45382</v>
      </c>
      <c r="D84" s="80">
        <v>45331</v>
      </c>
      <c r="E84" s="74" t="s">
        <v>137</v>
      </c>
      <c r="F84" s="77" t="s">
        <v>50</v>
      </c>
      <c r="G84" s="77" t="s">
        <v>493</v>
      </c>
      <c r="H84" s="77" t="s">
        <v>405</v>
      </c>
      <c r="I84" s="81" t="s">
        <v>534</v>
      </c>
      <c r="J84" s="57" t="s">
        <v>500</v>
      </c>
      <c r="K84" s="74" t="s">
        <v>157</v>
      </c>
      <c r="L84" s="76">
        <v>45382</v>
      </c>
      <c r="M84" s="75"/>
    </row>
    <row r="85" spans="1:13" s="13" customFormat="1" ht="15" customHeight="1" x14ac:dyDescent="0.25">
      <c r="A85" s="79">
        <v>2024</v>
      </c>
      <c r="B85" s="80">
        <v>45292</v>
      </c>
      <c r="C85" s="80">
        <v>45382</v>
      </c>
      <c r="D85" s="80">
        <v>45331</v>
      </c>
      <c r="E85" s="74" t="s">
        <v>137</v>
      </c>
      <c r="F85" s="77" t="s">
        <v>50</v>
      </c>
      <c r="G85" s="77" t="s">
        <v>493</v>
      </c>
      <c r="H85" s="77" t="s">
        <v>405</v>
      </c>
      <c r="I85" s="83" t="s">
        <v>534</v>
      </c>
      <c r="J85" s="57" t="s">
        <v>500</v>
      </c>
      <c r="K85" s="74" t="s">
        <v>157</v>
      </c>
      <c r="L85" s="76">
        <v>45382</v>
      </c>
      <c r="M85" s="75"/>
    </row>
    <row r="86" spans="1:13" s="13" customFormat="1" ht="15" customHeight="1" x14ac:dyDescent="0.25">
      <c r="A86" s="79">
        <v>2024</v>
      </c>
      <c r="B86" s="80">
        <v>45292</v>
      </c>
      <c r="C86" s="80">
        <v>45382</v>
      </c>
      <c r="D86" s="80">
        <v>45382</v>
      </c>
      <c r="E86" s="74" t="s">
        <v>488</v>
      </c>
      <c r="F86" s="77"/>
      <c r="G86" s="77" t="s">
        <v>495</v>
      </c>
      <c r="H86" s="77" t="s">
        <v>495</v>
      </c>
      <c r="I86" s="83" t="s">
        <v>495</v>
      </c>
      <c r="J86" s="65" t="s">
        <v>501</v>
      </c>
      <c r="K86" s="74" t="s">
        <v>157</v>
      </c>
      <c r="L86" s="76">
        <v>45382</v>
      </c>
      <c r="M86" s="75" t="s">
        <v>535</v>
      </c>
    </row>
    <row r="87" spans="1:13" s="13" customFormat="1" ht="15" customHeight="1" x14ac:dyDescent="0.25">
      <c r="A87" s="77">
        <v>2024</v>
      </c>
      <c r="B87" s="76">
        <v>45292</v>
      </c>
      <c r="C87" s="76">
        <v>45382</v>
      </c>
      <c r="D87" s="76">
        <v>45348</v>
      </c>
      <c r="E87" s="75" t="s">
        <v>171</v>
      </c>
      <c r="F87" s="77" t="s">
        <v>49</v>
      </c>
      <c r="G87" s="77">
        <v>1</v>
      </c>
      <c r="H87" s="77" t="s">
        <v>344</v>
      </c>
      <c r="I87" s="84" t="s">
        <v>502</v>
      </c>
      <c r="J87" s="65" t="s">
        <v>503</v>
      </c>
      <c r="K87" s="75" t="s">
        <v>184</v>
      </c>
      <c r="L87" s="76">
        <v>45384</v>
      </c>
      <c r="M87" s="78" t="s">
        <v>509</v>
      </c>
    </row>
    <row r="88" spans="1:13" s="13" customFormat="1" ht="15" customHeight="1" x14ac:dyDescent="0.25">
      <c r="A88" s="77">
        <v>2024</v>
      </c>
      <c r="B88" s="76">
        <v>45292</v>
      </c>
      <c r="C88" s="76">
        <v>45382</v>
      </c>
      <c r="D88" s="76">
        <v>45349</v>
      </c>
      <c r="E88" s="75" t="s">
        <v>171</v>
      </c>
      <c r="F88" s="77" t="s">
        <v>49</v>
      </c>
      <c r="G88" s="77">
        <v>1</v>
      </c>
      <c r="H88" s="77" t="s">
        <v>344</v>
      </c>
      <c r="I88" s="84" t="s">
        <v>504</v>
      </c>
      <c r="J88" s="65" t="s">
        <v>505</v>
      </c>
      <c r="K88" s="75" t="s">
        <v>184</v>
      </c>
      <c r="L88" s="76">
        <v>45384</v>
      </c>
      <c r="M88" s="78" t="s">
        <v>510</v>
      </c>
    </row>
    <row r="89" spans="1:13" s="13" customFormat="1" ht="15" customHeight="1" x14ac:dyDescent="0.25">
      <c r="A89" s="77">
        <v>2024</v>
      </c>
      <c r="B89" s="76">
        <v>45292</v>
      </c>
      <c r="C89" s="76">
        <v>45382</v>
      </c>
      <c r="D89" s="76">
        <v>45350</v>
      </c>
      <c r="E89" s="75" t="s">
        <v>171</v>
      </c>
      <c r="F89" s="77" t="s">
        <v>49</v>
      </c>
      <c r="G89" s="77">
        <v>1</v>
      </c>
      <c r="H89" s="77" t="s">
        <v>344</v>
      </c>
      <c r="I89" s="84" t="s">
        <v>504</v>
      </c>
      <c r="J89" s="65" t="s">
        <v>503</v>
      </c>
      <c r="K89" s="75" t="s">
        <v>184</v>
      </c>
      <c r="L89" s="76">
        <v>45384</v>
      </c>
      <c r="M89" s="78" t="s">
        <v>511</v>
      </c>
    </row>
    <row r="90" spans="1:13" s="13" customFormat="1" ht="15" customHeight="1" x14ac:dyDescent="0.25">
      <c r="A90" s="77">
        <v>2024</v>
      </c>
      <c r="B90" s="76">
        <v>45292</v>
      </c>
      <c r="C90" s="76">
        <v>45382</v>
      </c>
      <c r="D90" s="76">
        <v>45351</v>
      </c>
      <c r="E90" s="75" t="s">
        <v>171</v>
      </c>
      <c r="F90" s="77" t="s">
        <v>49</v>
      </c>
      <c r="G90" s="77">
        <v>1</v>
      </c>
      <c r="H90" s="77" t="s">
        <v>344</v>
      </c>
      <c r="I90" s="84" t="s">
        <v>504</v>
      </c>
      <c r="J90" s="65" t="s">
        <v>506</v>
      </c>
      <c r="K90" s="75" t="s">
        <v>184</v>
      </c>
      <c r="L90" s="76">
        <v>45384</v>
      </c>
      <c r="M90" s="78" t="s">
        <v>512</v>
      </c>
    </row>
    <row r="91" spans="1:13" s="13" customFormat="1" ht="15" customHeight="1" x14ac:dyDescent="0.25">
      <c r="A91" s="77">
        <v>2024</v>
      </c>
      <c r="B91" s="76">
        <v>45292</v>
      </c>
      <c r="C91" s="76">
        <v>45382</v>
      </c>
      <c r="D91" s="76">
        <v>45351</v>
      </c>
      <c r="E91" s="75" t="s">
        <v>171</v>
      </c>
      <c r="F91" s="77" t="s">
        <v>49</v>
      </c>
      <c r="G91" s="77">
        <v>1</v>
      </c>
      <c r="H91" s="77" t="s">
        <v>344</v>
      </c>
      <c r="I91" s="84" t="s">
        <v>504</v>
      </c>
      <c r="J91" s="65" t="s">
        <v>506</v>
      </c>
      <c r="K91" s="75" t="s">
        <v>184</v>
      </c>
      <c r="L91" s="76">
        <v>45384</v>
      </c>
      <c r="M91" s="78" t="s">
        <v>513</v>
      </c>
    </row>
    <row r="92" spans="1:13" s="13" customFormat="1" ht="15" customHeight="1" x14ac:dyDescent="0.25">
      <c r="A92" s="77">
        <v>2024</v>
      </c>
      <c r="B92" s="76">
        <v>45292</v>
      </c>
      <c r="C92" s="76">
        <v>45382</v>
      </c>
      <c r="D92" s="76">
        <v>45352</v>
      </c>
      <c r="E92" s="75" t="s">
        <v>171</v>
      </c>
      <c r="F92" s="77" t="s">
        <v>49</v>
      </c>
      <c r="G92" s="77">
        <v>1</v>
      </c>
      <c r="H92" s="77" t="s">
        <v>344</v>
      </c>
      <c r="I92" s="84" t="s">
        <v>504</v>
      </c>
      <c r="J92" s="65" t="s">
        <v>503</v>
      </c>
      <c r="K92" s="75" t="s">
        <v>184</v>
      </c>
      <c r="L92" s="76">
        <v>45384</v>
      </c>
      <c r="M92" s="78" t="s">
        <v>514</v>
      </c>
    </row>
    <row r="93" spans="1:13" s="13" customFormat="1" ht="15" customHeight="1" x14ac:dyDescent="0.25">
      <c r="A93" s="77">
        <v>2024</v>
      </c>
      <c r="B93" s="76">
        <v>45292</v>
      </c>
      <c r="C93" s="76">
        <v>45382</v>
      </c>
      <c r="D93" s="76">
        <v>45355</v>
      </c>
      <c r="E93" s="75" t="s">
        <v>171</v>
      </c>
      <c r="F93" s="77" t="s">
        <v>49</v>
      </c>
      <c r="G93" s="77">
        <v>1</v>
      </c>
      <c r="H93" s="77" t="s">
        <v>344</v>
      </c>
      <c r="I93" s="84" t="s">
        <v>504</v>
      </c>
      <c r="J93" s="65" t="s">
        <v>507</v>
      </c>
      <c r="K93" s="75" t="s">
        <v>184</v>
      </c>
      <c r="L93" s="76">
        <v>45384</v>
      </c>
      <c r="M93" s="78" t="s">
        <v>515</v>
      </c>
    </row>
    <row r="94" spans="1:13" s="13" customFormat="1" ht="15" customHeight="1" thickBot="1" x14ac:dyDescent="0.3">
      <c r="A94" s="85">
        <v>2024</v>
      </c>
      <c r="B94" s="86">
        <v>45292</v>
      </c>
      <c r="C94" s="86">
        <v>45382</v>
      </c>
      <c r="D94" s="86">
        <v>45358</v>
      </c>
      <c r="E94" s="87" t="s">
        <v>171</v>
      </c>
      <c r="F94" s="85" t="s">
        <v>49</v>
      </c>
      <c r="G94" s="85">
        <v>1</v>
      </c>
      <c r="H94" s="85" t="s">
        <v>344</v>
      </c>
      <c r="I94" s="88" t="s">
        <v>508</v>
      </c>
      <c r="J94" s="72" t="s">
        <v>507</v>
      </c>
      <c r="K94" s="87" t="s">
        <v>184</v>
      </c>
      <c r="L94" s="86">
        <v>45384</v>
      </c>
      <c r="M94" s="89" t="s">
        <v>515</v>
      </c>
    </row>
    <row r="95" spans="1:13" ht="15.75" thickTop="1" x14ac:dyDescent="0.25"/>
  </sheetData>
  <mergeCells count="8">
    <mergeCell ref="A8:M8"/>
    <mergeCell ref="A2:J2"/>
    <mergeCell ref="A4:C4"/>
    <mergeCell ref="D4:G4"/>
    <mergeCell ref="H4:J4"/>
    <mergeCell ref="A5:C5"/>
    <mergeCell ref="D5:G5"/>
    <mergeCell ref="H5:J5"/>
  </mergeCells>
  <dataValidations count="1">
    <dataValidation type="list" allowBlank="1" showErrorMessage="1" sqref="F10:F86" xr:uid="{CD7663F4-1E60-49E9-8434-7B608E26F920}">
      <formula1>Hidden_14</formula1>
    </dataValidation>
  </dataValidations>
  <hyperlinks>
    <hyperlink ref="J86" r:id="rId1" xr:uid="{F84E16B0-A561-4C65-83B8-DCB2B737AA65}"/>
    <hyperlink ref="J10" r:id="rId2" xr:uid="{A63EF75E-0003-49B1-8ED1-AA259EFDB6CE}"/>
    <hyperlink ref="J87" r:id="rId3" xr:uid="{70CA835F-4110-4445-A39B-2E977C03C22E}"/>
    <hyperlink ref="J88" r:id="rId4" xr:uid="{09435B5F-42F4-432D-8AA8-A08A78CDA6AD}"/>
    <hyperlink ref="J89" r:id="rId5" xr:uid="{A6D6D20E-8153-4E3E-BE70-EB60777C298D}"/>
    <hyperlink ref="J90" r:id="rId6" xr:uid="{930636D8-E923-489F-8E00-85B30D1ABEA7}"/>
    <hyperlink ref="J91" r:id="rId7" xr:uid="{8729B105-A60D-4262-8D98-96EED15E6AED}"/>
    <hyperlink ref="J92" r:id="rId8" xr:uid="{378A59DE-0757-4E4C-BD37-E8C1EFA513DA}"/>
    <hyperlink ref="J93" r:id="rId9" xr:uid="{B146DB15-ED7A-4D59-ADF0-7C783916165E}"/>
    <hyperlink ref="J94" r:id="rId10" xr:uid="{5A063F5D-7CC4-4988-9A28-13238316E6A4}"/>
    <hyperlink ref="J11:J19" r:id="rId11" display="https://drive.google.com/file/d/1hqGunj_vsDLmBVuq2Q-RI3YMkNXR9hcr/view?usp=sharing" xr:uid="{CB80F01D-18A3-4181-89D9-3238B74A7A22}"/>
    <hyperlink ref="J20" r:id="rId12" xr:uid="{6861308A-014D-40D2-A94F-472F37FBE47C}"/>
    <hyperlink ref="J35" r:id="rId13" xr:uid="{662841B1-0A42-406F-8795-18DF75FC54D3}"/>
    <hyperlink ref="J21:J34" r:id="rId14" display="https://drive.google.com/file/d/1fYO-STxRzJ41k-fKTcKBEyl06tfi2oQW/view?usp=sharing" xr:uid="{E691A23B-D1D8-4C71-BE06-0E388BCFECAD}"/>
    <hyperlink ref="J53" r:id="rId15" xr:uid="{BE6F20A6-0A84-4123-A394-E28A8BC50C42}"/>
    <hyperlink ref="J36:J52" r:id="rId16" display="https://drive.google.com/file/d/1givAQ8RcnzmKTpZeBtnvyrmCxJDYK-9H/view?usp=sharing" xr:uid="{A91014B2-F739-4B25-BBE8-0CCBAEC136A1}"/>
    <hyperlink ref="J54:J69" r:id="rId17" display="https://drive.google.com/file/d/1tL-2EhVOaUQc1W48-17uBUmvD2tEEbKb/view?usp=sharing" xr:uid="{BEB9CD0A-58C9-48CF-B390-4252C96A0A25}"/>
    <hyperlink ref="J70" r:id="rId18" xr:uid="{809A1A56-7EDF-42A9-925E-22C965872BFF}"/>
    <hyperlink ref="J71:J85" r:id="rId19" display="https://drive.google.com/file/d/1V1MibeewAJst1GAQ02JBq77Qum44JT-R/view?usp=sharing" xr:uid="{E51A0EE1-5A40-4307-91A8-2E4885DFC004}"/>
  </hyperlinks>
  <pageMargins left="0.7" right="0.7" top="0.75" bottom="0.75" header="0.3" footer="0.3"/>
  <pageSetup orientation="portrait" r:id="rId2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77C7B-4A5B-446E-8EBD-EE88B79F1130}">
  <dimension ref="A1:Q313"/>
  <sheetViews>
    <sheetView showGridLines="0" topLeftCell="A2" zoomScale="90" zoomScaleNormal="90" workbookViewId="0">
      <selection activeCell="A9" sqref="A9"/>
    </sheetView>
  </sheetViews>
  <sheetFormatPr baseColWidth="10" defaultColWidth="9.140625" defaultRowHeight="15" x14ac:dyDescent="0.25"/>
  <cols>
    <col min="1" max="1" width="11.85546875" customWidth="1"/>
    <col min="2" max="2" width="29.140625" customWidth="1"/>
    <col min="3" max="3" width="31.28515625" customWidth="1"/>
    <col min="4" max="4" width="42.140625" customWidth="1"/>
    <col min="5" max="5" width="20.28515625" bestFit="1" customWidth="1"/>
    <col min="6" max="6" width="18" bestFit="1" customWidth="1"/>
    <col min="7" max="7" width="25.5703125" bestFit="1" customWidth="1"/>
    <col min="8" max="8" width="66.85546875" customWidth="1"/>
    <col min="9" max="9" width="63.5703125" bestFit="1" customWidth="1"/>
    <col min="10" max="10" width="18.28515625" customWidth="1"/>
    <col min="11" max="11" width="15" customWidth="1"/>
    <col min="12" max="12" width="15.42578125" bestFit="1" customWidth="1"/>
    <col min="13" max="13" width="58.7109375" customWidth="1"/>
    <col min="14" max="14" width="17.5703125" bestFit="1" customWidth="1"/>
    <col min="15" max="15" width="62.7109375" customWidth="1"/>
    <col min="16" max="16" width="20" bestFit="1" customWidth="1"/>
    <col min="17" max="17" width="69.140625" bestFit="1" customWidth="1"/>
  </cols>
  <sheetData>
    <row r="1" spans="1:17" hidden="1" x14ac:dyDescent="0.25">
      <c r="A1" t="s">
        <v>0</v>
      </c>
    </row>
    <row r="2" spans="1:17" ht="78" customHeight="1" x14ac:dyDescent="0.25">
      <c r="A2" s="92" t="s">
        <v>4</v>
      </c>
      <c r="B2" s="92"/>
      <c r="C2" s="92"/>
      <c r="D2" s="92"/>
      <c r="E2" s="92"/>
      <c r="F2" s="92"/>
      <c r="G2" s="92"/>
      <c r="H2" s="92"/>
      <c r="I2" s="92"/>
    </row>
    <row r="3" spans="1:17" ht="33" customHeight="1" x14ac:dyDescent="0.25"/>
    <row r="4" spans="1:17" x14ac:dyDescent="0.25">
      <c r="A4" s="90" t="s">
        <v>1</v>
      </c>
      <c r="B4" s="91"/>
      <c r="C4" s="91"/>
      <c r="D4" s="90" t="s">
        <v>2</v>
      </c>
      <c r="E4" s="91"/>
      <c r="F4" s="91"/>
      <c r="G4" s="90" t="s">
        <v>3</v>
      </c>
      <c r="H4" s="91"/>
      <c r="I4" s="91"/>
    </row>
    <row r="5" spans="1:17" s="4" customFormat="1" x14ac:dyDescent="0.25">
      <c r="A5" s="93" t="s">
        <v>4</v>
      </c>
      <c r="B5" s="91"/>
      <c r="C5" s="91"/>
      <c r="D5" s="93" t="s">
        <v>5</v>
      </c>
      <c r="E5" s="91"/>
      <c r="F5" s="91"/>
      <c r="G5" s="93" t="s">
        <v>6</v>
      </c>
      <c r="H5" s="91"/>
      <c r="I5" s="91"/>
      <c r="J5"/>
      <c r="K5"/>
      <c r="L5"/>
      <c r="M5"/>
      <c r="N5"/>
      <c r="O5"/>
      <c r="P5"/>
      <c r="Q5"/>
    </row>
    <row r="6" spans="1:17" ht="15" hidden="1" customHeight="1" x14ac:dyDescent="0.25">
      <c r="A6" t="s">
        <v>7</v>
      </c>
      <c r="B6" t="s">
        <v>8</v>
      </c>
      <c r="C6" t="s">
        <v>8</v>
      </c>
      <c r="D6" t="s">
        <v>8</v>
      </c>
      <c r="E6" t="s">
        <v>9</v>
      </c>
      <c r="F6" t="s">
        <v>10</v>
      </c>
      <c r="G6" t="s">
        <v>7</v>
      </c>
      <c r="H6" t="s">
        <v>10</v>
      </c>
      <c r="I6" t="s">
        <v>11</v>
      </c>
      <c r="J6" t="s">
        <v>7</v>
      </c>
      <c r="K6" t="s">
        <v>7</v>
      </c>
      <c r="L6" t="s">
        <v>7</v>
      </c>
      <c r="M6" t="s">
        <v>10</v>
      </c>
      <c r="N6" t="s">
        <v>8</v>
      </c>
      <c r="O6" t="s">
        <v>10</v>
      </c>
      <c r="P6" t="s">
        <v>12</v>
      </c>
      <c r="Q6" t="s">
        <v>13</v>
      </c>
    </row>
    <row r="7" spans="1:17" ht="15" hidden="1" customHeight="1" x14ac:dyDescent="0.25">
      <c r="A7" t="s">
        <v>14</v>
      </c>
      <c r="B7" t="s">
        <v>15</v>
      </c>
      <c r="C7" t="s">
        <v>16</v>
      </c>
      <c r="D7" t="s">
        <v>17</v>
      </c>
      <c r="E7" t="s">
        <v>18</v>
      </c>
      <c r="F7" t="s">
        <v>19</v>
      </c>
      <c r="G7" t="s">
        <v>20</v>
      </c>
      <c r="H7" t="s">
        <v>21</v>
      </c>
      <c r="I7" t="s">
        <v>22</v>
      </c>
      <c r="J7" t="s">
        <v>23</v>
      </c>
      <c r="K7" t="s">
        <v>24</v>
      </c>
      <c r="L7" t="s">
        <v>25</v>
      </c>
      <c r="M7" t="s">
        <v>26</v>
      </c>
      <c r="N7" t="s">
        <v>27</v>
      </c>
      <c r="O7" t="s">
        <v>28</v>
      </c>
      <c r="P7" t="s">
        <v>29</v>
      </c>
      <c r="Q7" t="s">
        <v>30</v>
      </c>
    </row>
    <row r="8" spans="1:17" x14ac:dyDescent="0.25">
      <c r="A8" s="90" t="s">
        <v>31</v>
      </c>
      <c r="B8" s="91"/>
      <c r="C8" s="91"/>
      <c r="D8" s="91"/>
      <c r="E8" s="91"/>
      <c r="F8" s="91"/>
      <c r="G8" s="91"/>
      <c r="H8" s="91"/>
      <c r="I8" s="91"/>
      <c r="J8" s="91"/>
      <c r="K8" s="91"/>
      <c r="L8" s="91"/>
      <c r="M8" s="91"/>
      <c r="N8" s="91"/>
      <c r="O8" s="91"/>
      <c r="P8" s="91"/>
      <c r="Q8" s="91"/>
    </row>
    <row r="9" spans="1:17" s="4" customFormat="1" ht="33.75" customHeight="1" x14ac:dyDescent="0.2">
      <c r="A9" s="14" t="s">
        <v>32</v>
      </c>
      <c r="B9" s="14" t="s">
        <v>33</v>
      </c>
      <c r="C9" s="14" t="s">
        <v>34</v>
      </c>
      <c r="D9" s="14" t="s">
        <v>35</v>
      </c>
      <c r="E9" s="14" t="s">
        <v>36</v>
      </c>
      <c r="F9" s="14" t="s">
        <v>37</v>
      </c>
      <c r="G9" s="14" t="s">
        <v>38</v>
      </c>
      <c r="H9" s="18" t="s">
        <v>39</v>
      </c>
      <c r="I9" s="14" t="s">
        <v>40</v>
      </c>
      <c r="J9" s="14" t="s">
        <v>41</v>
      </c>
      <c r="K9" s="14" t="s">
        <v>42</v>
      </c>
      <c r="L9" s="14" t="s">
        <v>43</v>
      </c>
      <c r="M9" s="14" t="s">
        <v>44</v>
      </c>
      <c r="N9" s="14" t="s">
        <v>45</v>
      </c>
      <c r="O9" s="14" t="s">
        <v>46</v>
      </c>
      <c r="P9" s="14" t="s">
        <v>47</v>
      </c>
      <c r="Q9" s="14" t="s">
        <v>48</v>
      </c>
    </row>
    <row r="10" spans="1:17" s="13" customFormat="1" ht="15" customHeight="1" x14ac:dyDescent="0.25">
      <c r="A10" s="2">
        <v>2023</v>
      </c>
      <c r="B10" s="3">
        <v>45200</v>
      </c>
      <c r="C10" s="3">
        <v>45291</v>
      </c>
      <c r="D10" s="3">
        <v>45226</v>
      </c>
      <c r="E10" s="2" t="s">
        <v>50</v>
      </c>
      <c r="F10" s="2">
        <v>2</v>
      </c>
      <c r="G10" s="1" t="s">
        <v>344</v>
      </c>
      <c r="H10" s="1" t="s">
        <v>428</v>
      </c>
      <c r="I10" s="57" t="s">
        <v>429</v>
      </c>
      <c r="J10" s="1" t="s">
        <v>66</v>
      </c>
      <c r="K10" s="1" t="s">
        <v>67</v>
      </c>
      <c r="L10" s="1" t="s">
        <v>68</v>
      </c>
      <c r="M10" s="1" t="s">
        <v>184</v>
      </c>
      <c r="N10" s="3">
        <v>45291</v>
      </c>
      <c r="O10" s="1" t="s">
        <v>171</v>
      </c>
      <c r="P10" s="15">
        <v>45291</v>
      </c>
      <c r="Q10" s="20" t="s">
        <v>430</v>
      </c>
    </row>
    <row r="11" spans="1:17" s="13" customFormat="1" ht="15" customHeight="1" x14ac:dyDescent="0.25">
      <c r="A11" s="2">
        <v>2023</v>
      </c>
      <c r="B11" s="3">
        <v>45200</v>
      </c>
      <c r="C11" s="3">
        <v>45291</v>
      </c>
      <c r="D11" s="3">
        <v>45230</v>
      </c>
      <c r="E11" s="2" t="s">
        <v>50</v>
      </c>
      <c r="F11" s="2">
        <v>3</v>
      </c>
      <c r="G11" s="1" t="s">
        <v>344</v>
      </c>
      <c r="H11" s="1" t="s">
        <v>431</v>
      </c>
      <c r="I11" s="57" t="s">
        <v>432</v>
      </c>
      <c r="J11" s="1" t="s">
        <v>66</v>
      </c>
      <c r="K11" s="1" t="s">
        <v>67</v>
      </c>
      <c r="L11" s="1" t="s">
        <v>68</v>
      </c>
      <c r="M11" s="1" t="s">
        <v>184</v>
      </c>
      <c r="N11" s="3">
        <v>45291</v>
      </c>
      <c r="O11" s="1" t="s">
        <v>171</v>
      </c>
      <c r="P11" s="15">
        <v>45291</v>
      </c>
      <c r="Q11" s="20" t="s">
        <v>433</v>
      </c>
    </row>
    <row r="12" spans="1:17" s="13" customFormat="1" ht="15" customHeight="1" x14ac:dyDescent="0.25">
      <c r="A12" s="61">
        <v>2023</v>
      </c>
      <c r="B12" s="62">
        <v>45200</v>
      </c>
      <c r="C12" s="62">
        <v>45291</v>
      </c>
      <c r="D12" s="62">
        <v>45196</v>
      </c>
      <c r="E12" s="61" t="s">
        <v>49</v>
      </c>
      <c r="F12" s="61" t="s">
        <v>178</v>
      </c>
      <c r="G12" s="61" t="s">
        <v>358</v>
      </c>
      <c r="H12" s="63" t="s">
        <v>96</v>
      </c>
      <c r="I12" s="64" t="s">
        <v>359</v>
      </c>
      <c r="J12" s="10" t="s">
        <v>144</v>
      </c>
      <c r="K12" s="10" t="s">
        <v>145</v>
      </c>
      <c r="L12" s="10" t="s">
        <v>74</v>
      </c>
      <c r="M12" s="10" t="s">
        <v>157</v>
      </c>
      <c r="N12" s="62">
        <v>45291</v>
      </c>
      <c r="O12" s="10" t="s">
        <v>137</v>
      </c>
      <c r="P12" s="62">
        <v>45291</v>
      </c>
      <c r="Q12" s="61"/>
    </row>
    <row r="13" spans="1:17" s="13" customFormat="1" ht="15" customHeight="1" x14ac:dyDescent="0.25">
      <c r="A13" s="6">
        <v>2023</v>
      </c>
      <c r="B13" s="15">
        <v>45200</v>
      </c>
      <c r="C13" s="15">
        <v>45291</v>
      </c>
      <c r="D13" s="15">
        <v>45196</v>
      </c>
      <c r="E13" s="6" t="s">
        <v>49</v>
      </c>
      <c r="F13" s="6" t="s">
        <v>178</v>
      </c>
      <c r="G13" s="6" t="s">
        <v>358</v>
      </c>
      <c r="H13" t="s">
        <v>148</v>
      </c>
      <c r="I13" s="57" t="s">
        <v>359</v>
      </c>
      <c r="J13" s="1" t="s">
        <v>172</v>
      </c>
      <c r="K13" s="1" t="s">
        <v>173</v>
      </c>
      <c r="L13" s="1" t="s">
        <v>52</v>
      </c>
      <c r="M13" s="1" t="s">
        <v>157</v>
      </c>
      <c r="N13" s="15">
        <v>45291</v>
      </c>
      <c r="O13" s="1" t="s">
        <v>137</v>
      </c>
      <c r="P13" s="15">
        <v>45291</v>
      </c>
      <c r="Q13" s="6"/>
    </row>
    <row r="14" spans="1:17" s="13" customFormat="1" ht="15" customHeight="1" x14ac:dyDescent="0.25">
      <c r="A14" s="6">
        <v>2023</v>
      </c>
      <c r="B14" s="15">
        <v>45200</v>
      </c>
      <c r="C14" s="15">
        <v>45291</v>
      </c>
      <c r="D14" s="15">
        <v>45196</v>
      </c>
      <c r="E14" s="6" t="s">
        <v>49</v>
      </c>
      <c r="F14" s="6" t="s">
        <v>178</v>
      </c>
      <c r="G14" s="6" t="s">
        <v>358</v>
      </c>
      <c r="H14" t="s">
        <v>149</v>
      </c>
      <c r="I14" s="57" t="s">
        <v>359</v>
      </c>
      <c r="J14" s="1" t="s">
        <v>172</v>
      </c>
      <c r="K14" s="1" t="s">
        <v>85</v>
      </c>
      <c r="L14" s="1" t="s">
        <v>212</v>
      </c>
      <c r="M14" s="1" t="s">
        <v>157</v>
      </c>
      <c r="N14" s="15">
        <v>45291</v>
      </c>
      <c r="O14" s="1" t="s">
        <v>137</v>
      </c>
      <c r="P14" s="15">
        <v>45291</v>
      </c>
      <c r="Q14" s="6"/>
    </row>
    <row r="15" spans="1:17" s="13" customFormat="1" ht="15" customHeight="1" x14ac:dyDescent="0.25">
      <c r="A15" s="6">
        <v>2023</v>
      </c>
      <c r="B15" s="15">
        <v>45200</v>
      </c>
      <c r="C15" s="15">
        <v>45291</v>
      </c>
      <c r="D15" s="15">
        <v>45196</v>
      </c>
      <c r="E15" s="6" t="s">
        <v>49</v>
      </c>
      <c r="F15" s="6" t="s">
        <v>178</v>
      </c>
      <c r="G15" s="6" t="s">
        <v>358</v>
      </c>
      <c r="H15" t="s">
        <v>335</v>
      </c>
      <c r="I15" s="57" t="s">
        <v>359</v>
      </c>
      <c r="J15" s="1" t="s">
        <v>56</v>
      </c>
      <c r="K15" s="1" t="s">
        <v>93</v>
      </c>
      <c r="L15" s="1" t="s">
        <v>58</v>
      </c>
      <c r="M15" s="1" t="s">
        <v>157</v>
      </c>
      <c r="N15" s="15">
        <v>45291</v>
      </c>
      <c r="O15" s="1" t="s">
        <v>137</v>
      </c>
      <c r="P15" s="15">
        <v>45291</v>
      </c>
      <c r="Q15" s="6"/>
    </row>
    <row r="16" spans="1:17" s="13" customFormat="1" ht="15" customHeight="1" x14ac:dyDescent="0.25">
      <c r="A16" s="6">
        <v>2023</v>
      </c>
      <c r="B16" s="15">
        <v>45200</v>
      </c>
      <c r="C16" s="15">
        <v>45291</v>
      </c>
      <c r="D16" s="15">
        <v>45196</v>
      </c>
      <c r="E16" s="6" t="s">
        <v>49</v>
      </c>
      <c r="F16" s="6" t="s">
        <v>178</v>
      </c>
      <c r="G16" s="6" t="s">
        <v>358</v>
      </c>
      <c r="H16" t="s">
        <v>360</v>
      </c>
      <c r="I16" s="57" t="s">
        <v>359</v>
      </c>
      <c r="J16" s="1" t="s">
        <v>185</v>
      </c>
      <c r="K16" s="1" t="s">
        <v>111</v>
      </c>
      <c r="L16" s="1" t="s">
        <v>128</v>
      </c>
      <c r="M16" s="1" t="s">
        <v>157</v>
      </c>
      <c r="N16" s="15">
        <v>45291</v>
      </c>
      <c r="O16" s="1" t="s">
        <v>137</v>
      </c>
      <c r="P16" s="15">
        <v>45291</v>
      </c>
      <c r="Q16" s="6"/>
    </row>
    <row r="17" spans="1:17" s="13" customFormat="1" ht="15" customHeight="1" x14ac:dyDescent="0.25">
      <c r="A17" s="6">
        <v>2023</v>
      </c>
      <c r="B17" s="15">
        <v>45200</v>
      </c>
      <c r="C17" s="15">
        <v>45291</v>
      </c>
      <c r="D17" s="15">
        <v>45196</v>
      </c>
      <c r="E17" s="6" t="s">
        <v>49</v>
      </c>
      <c r="F17" s="6" t="s">
        <v>178</v>
      </c>
      <c r="G17" s="6" t="s">
        <v>358</v>
      </c>
      <c r="H17" t="s">
        <v>166</v>
      </c>
      <c r="I17" s="57" t="s">
        <v>359</v>
      </c>
      <c r="J17" s="1" t="s">
        <v>252</v>
      </c>
      <c r="K17" s="1" t="s">
        <v>328</v>
      </c>
      <c r="L17" s="1" t="s">
        <v>52</v>
      </c>
      <c r="M17" s="1" t="s">
        <v>157</v>
      </c>
      <c r="N17" s="15">
        <v>45291</v>
      </c>
      <c r="O17" s="1" t="s">
        <v>137</v>
      </c>
      <c r="P17" s="15">
        <v>45291</v>
      </c>
      <c r="Q17" s="6"/>
    </row>
    <row r="18" spans="1:17" s="13" customFormat="1" ht="15" customHeight="1" x14ac:dyDescent="0.25">
      <c r="A18" s="6">
        <v>2023</v>
      </c>
      <c r="B18" s="15">
        <v>45200</v>
      </c>
      <c r="C18" s="15">
        <v>45291</v>
      </c>
      <c r="D18" s="15">
        <v>45196</v>
      </c>
      <c r="E18" s="6" t="s">
        <v>49</v>
      </c>
      <c r="F18" s="6" t="s">
        <v>178</v>
      </c>
      <c r="G18" s="6" t="s">
        <v>358</v>
      </c>
      <c r="H18" t="s">
        <v>361</v>
      </c>
      <c r="I18" s="57" t="s">
        <v>359</v>
      </c>
      <c r="J18" s="1" t="s">
        <v>118</v>
      </c>
      <c r="K18" s="1" t="s">
        <v>186</v>
      </c>
      <c r="L18" s="1" t="s">
        <v>134</v>
      </c>
      <c r="M18" s="1" t="s">
        <v>157</v>
      </c>
      <c r="N18" s="15">
        <v>45291</v>
      </c>
      <c r="O18" s="1" t="s">
        <v>137</v>
      </c>
      <c r="P18" s="15">
        <v>45291</v>
      </c>
      <c r="Q18" s="6"/>
    </row>
    <row r="19" spans="1:17" s="13" customFormat="1" ht="15" customHeight="1" x14ac:dyDescent="0.25">
      <c r="A19" s="6">
        <v>2023</v>
      </c>
      <c r="B19" s="15">
        <v>45200</v>
      </c>
      <c r="C19" s="15">
        <v>45291</v>
      </c>
      <c r="D19" s="15">
        <v>45196</v>
      </c>
      <c r="E19" s="6" t="s">
        <v>49</v>
      </c>
      <c r="F19" s="6" t="s">
        <v>178</v>
      </c>
      <c r="G19" s="6" t="s">
        <v>358</v>
      </c>
      <c r="H19" t="s">
        <v>362</v>
      </c>
      <c r="I19" s="57" t="s">
        <v>359</v>
      </c>
      <c r="J19" s="1" t="s">
        <v>329</v>
      </c>
      <c r="K19" s="1" t="s">
        <v>146</v>
      </c>
      <c r="L19" s="1" t="s">
        <v>152</v>
      </c>
      <c r="M19" s="1" t="s">
        <v>157</v>
      </c>
      <c r="N19" s="15">
        <v>45291</v>
      </c>
      <c r="O19" s="1" t="s">
        <v>137</v>
      </c>
      <c r="P19" s="15">
        <v>45291</v>
      </c>
      <c r="Q19" s="6"/>
    </row>
    <row r="20" spans="1:17" s="13" customFormat="1" ht="15" customHeight="1" x14ac:dyDescent="0.25">
      <c r="A20" s="6">
        <v>2023</v>
      </c>
      <c r="B20" s="15">
        <v>45200</v>
      </c>
      <c r="C20" s="15">
        <v>45291</v>
      </c>
      <c r="D20" s="15">
        <v>45196</v>
      </c>
      <c r="E20" s="6" t="s">
        <v>49</v>
      </c>
      <c r="F20" s="6" t="s">
        <v>178</v>
      </c>
      <c r="G20" s="6" t="s">
        <v>358</v>
      </c>
      <c r="H20" t="s">
        <v>363</v>
      </c>
      <c r="I20" s="57" t="s">
        <v>359</v>
      </c>
      <c r="J20" s="1" t="s">
        <v>106</v>
      </c>
      <c r="K20" s="1" t="s">
        <v>132</v>
      </c>
      <c r="L20" s="1" t="s">
        <v>93</v>
      </c>
      <c r="M20" s="1" t="s">
        <v>157</v>
      </c>
      <c r="N20" s="15">
        <v>45291</v>
      </c>
      <c r="O20" s="1" t="s">
        <v>137</v>
      </c>
      <c r="P20" s="15">
        <v>45291</v>
      </c>
      <c r="Q20" s="6"/>
    </row>
    <row r="21" spans="1:17" s="13" customFormat="1" ht="15" customHeight="1" x14ac:dyDescent="0.25">
      <c r="A21" s="6">
        <v>2023</v>
      </c>
      <c r="B21" s="15">
        <v>45200</v>
      </c>
      <c r="C21" s="15">
        <v>45291</v>
      </c>
      <c r="D21" s="15">
        <v>45196</v>
      </c>
      <c r="E21" s="6" t="s">
        <v>49</v>
      </c>
      <c r="F21" s="6" t="s">
        <v>178</v>
      </c>
      <c r="G21" s="6" t="s">
        <v>358</v>
      </c>
      <c r="H21" t="s">
        <v>364</v>
      </c>
      <c r="I21" s="57" t="s">
        <v>359</v>
      </c>
      <c r="J21" s="1" t="s">
        <v>217</v>
      </c>
      <c r="K21" s="1" t="s">
        <v>79</v>
      </c>
      <c r="L21" s="1" t="s">
        <v>218</v>
      </c>
      <c r="M21" s="1" t="s">
        <v>157</v>
      </c>
      <c r="N21" s="15">
        <v>45291</v>
      </c>
      <c r="O21" s="1" t="s">
        <v>137</v>
      </c>
      <c r="P21" s="15">
        <v>45291</v>
      </c>
      <c r="Q21" s="6"/>
    </row>
    <row r="22" spans="1:17" s="13" customFormat="1" ht="15" customHeight="1" x14ac:dyDescent="0.25">
      <c r="A22" s="6">
        <v>2023</v>
      </c>
      <c r="B22" s="15">
        <v>45200</v>
      </c>
      <c r="C22" s="15">
        <v>45291</v>
      </c>
      <c r="D22" s="15">
        <v>45196</v>
      </c>
      <c r="E22" s="6" t="s">
        <v>49</v>
      </c>
      <c r="F22" s="6" t="s">
        <v>178</v>
      </c>
      <c r="G22" s="6" t="s">
        <v>358</v>
      </c>
      <c r="H22" t="s">
        <v>341</v>
      </c>
      <c r="I22" s="57" t="s">
        <v>359</v>
      </c>
      <c r="J22" s="1" t="s">
        <v>163</v>
      </c>
      <c r="K22" s="1" t="s">
        <v>164</v>
      </c>
      <c r="L22" s="1" t="s">
        <v>165</v>
      </c>
      <c r="M22" s="1" t="s">
        <v>157</v>
      </c>
      <c r="N22" s="15">
        <v>45291</v>
      </c>
      <c r="O22" s="1" t="s">
        <v>137</v>
      </c>
      <c r="P22" s="15">
        <v>45291</v>
      </c>
      <c r="Q22" s="6"/>
    </row>
    <row r="23" spans="1:17" s="13" customFormat="1" ht="15" customHeight="1" x14ac:dyDescent="0.25">
      <c r="A23" s="6">
        <v>2023</v>
      </c>
      <c r="B23" s="15">
        <v>45200</v>
      </c>
      <c r="C23" s="15">
        <v>45291</v>
      </c>
      <c r="D23" s="15">
        <v>45196</v>
      </c>
      <c r="E23" s="6" t="s">
        <v>49</v>
      </c>
      <c r="F23" s="6" t="s">
        <v>178</v>
      </c>
      <c r="G23" s="6" t="s">
        <v>358</v>
      </c>
      <c r="H23" t="s">
        <v>341</v>
      </c>
      <c r="I23" s="57" t="s">
        <v>359</v>
      </c>
      <c r="J23" s="1" t="s">
        <v>190</v>
      </c>
      <c r="K23" s="1" t="s">
        <v>134</v>
      </c>
      <c r="L23" s="1" t="s">
        <v>93</v>
      </c>
      <c r="M23" s="1" t="s">
        <v>157</v>
      </c>
      <c r="N23" s="15">
        <v>45291</v>
      </c>
      <c r="O23" s="1" t="s">
        <v>137</v>
      </c>
      <c r="P23" s="15">
        <v>45291</v>
      </c>
      <c r="Q23" s="6"/>
    </row>
    <row r="24" spans="1:17" s="13" customFormat="1" ht="15" customHeight="1" x14ac:dyDescent="0.25">
      <c r="A24" s="6">
        <v>2023</v>
      </c>
      <c r="B24" s="15">
        <v>45200</v>
      </c>
      <c r="C24" s="15">
        <v>45291</v>
      </c>
      <c r="D24" s="15">
        <v>45196</v>
      </c>
      <c r="E24" s="6" t="s">
        <v>49</v>
      </c>
      <c r="F24" s="6" t="s">
        <v>178</v>
      </c>
      <c r="G24" s="6" t="s">
        <v>358</v>
      </c>
      <c r="H24" t="s">
        <v>341</v>
      </c>
      <c r="I24" s="57" t="s">
        <v>359</v>
      </c>
      <c r="J24" s="1" t="s">
        <v>107</v>
      </c>
      <c r="K24" s="1" t="s">
        <v>108</v>
      </c>
      <c r="L24" s="1" t="s">
        <v>109</v>
      </c>
      <c r="M24" s="1" t="s">
        <v>157</v>
      </c>
      <c r="N24" s="15">
        <v>45291</v>
      </c>
      <c r="O24" s="1" t="s">
        <v>137</v>
      </c>
      <c r="P24" s="15">
        <v>45291</v>
      </c>
      <c r="Q24" s="6"/>
    </row>
    <row r="25" spans="1:17" s="13" customFormat="1" ht="15" customHeight="1" x14ac:dyDescent="0.25">
      <c r="A25" s="6">
        <v>2023</v>
      </c>
      <c r="B25" s="15">
        <v>45200</v>
      </c>
      <c r="C25" s="15">
        <v>45291</v>
      </c>
      <c r="D25" s="15">
        <v>45196</v>
      </c>
      <c r="E25" s="6" t="s">
        <v>49</v>
      </c>
      <c r="F25" s="6" t="s">
        <v>178</v>
      </c>
      <c r="G25" s="6" t="s">
        <v>358</v>
      </c>
      <c r="H25" s="10" t="s">
        <v>341</v>
      </c>
      <c r="I25" s="57" t="s">
        <v>359</v>
      </c>
      <c r="J25" s="1" t="s">
        <v>324</v>
      </c>
      <c r="K25" s="1" t="s">
        <v>86</v>
      </c>
      <c r="L25" s="1" t="s">
        <v>260</v>
      </c>
      <c r="M25" s="1" t="s">
        <v>157</v>
      </c>
      <c r="N25" s="15">
        <v>45291</v>
      </c>
      <c r="O25" s="1" t="s">
        <v>137</v>
      </c>
      <c r="P25" s="15">
        <v>45291</v>
      </c>
      <c r="Q25" s="6"/>
    </row>
    <row r="26" spans="1:17" s="13" customFormat="1" ht="15" customHeight="1" x14ac:dyDescent="0.25">
      <c r="A26" s="6">
        <v>2023</v>
      </c>
      <c r="B26" s="15">
        <v>45200</v>
      </c>
      <c r="C26" s="15">
        <v>45291</v>
      </c>
      <c r="D26" s="15">
        <v>45231</v>
      </c>
      <c r="E26" s="6" t="s">
        <v>49</v>
      </c>
      <c r="F26" s="6" t="s">
        <v>365</v>
      </c>
      <c r="G26" s="6" t="s">
        <v>366</v>
      </c>
      <c r="H26" t="s">
        <v>96</v>
      </c>
      <c r="I26" s="57" t="s">
        <v>367</v>
      </c>
      <c r="J26" s="1" t="s">
        <v>144</v>
      </c>
      <c r="K26" s="1" t="s">
        <v>145</v>
      </c>
      <c r="L26" s="1" t="s">
        <v>74</v>
      </c>
      <c r="M26" s="1" t="s">
        <v>157</v>
      </c>
      <c r="N26" s="15">
        <v>45291</v>
      </c>
      <c r="O26" s="1" t="s">
        <v>137</v>
      </c>
      <c r="P26" s="15">
        <v>45291</v>
      </c>
      <c r="Q26" s="6"/>
    </row>
    <row r="27" spans="1:17" s="13" customFormat="1" ht="15" customHeight="1" x14ac:dyDescent="0.25">
      <c r="A27" s="6">
        <v>2023</v>
      </c>
      <c r="B27" s="15">
        <v>45200</v>
      </c>
      <c r="C27" s="15">
        <v>45291</v>
      </c>
      <c r="D27" s="15">
        <v>45231</v>
      </c>
      <c r="E27" s="6" t="s">
        <v>49</v>
      </c>
      <c r="F27" s="6" t="s">
        <v>365</v>
      </c>
      <c r="G27" s="6" t="s">
        <v>366</v>
      </c>
      <c r="H27" t="s">
        <v>148</v>
      </c>
      <c r="I27" s="57" t="s">
        <v>367</v>
      </c>
      <c r="J27" s="1" t="s">
        <v>172</v>
      </c>
      <c r="K27" s="1" t="s">
        <v>173</v>
      </c>
      <c r="L27" s="1" t="s">
        <v>52</v>
      </c>
      <c r="M27" s="1" t="s">
        <v>157</v>
      </c>
      <c r="N27" s="15">
        <v>45291</v>
      </c>
      <c r="O27" s="1" t="s">
        <v>137</v>
      </c>
      <c r="P27" s="15">
        <v>45291</v>
      </c>
      <c r="Q27" s="6"/>
    </row>
    <row r="28" spans="1:17" s="13" customFormat="1" ht="15" customHeight="1" x14ac:dyDescent="0.25">
      <c r="A28" s="6">
        <v>2023</v>
      </c>
      <c r="B28" s="15">
        <v>45200</v>
      </c>
      <c r="C28" s="15">
        <v>45291</v>
      </c>
      <c r="D28" s="15">
        <v>45231</v>
      </c>
      <c r="E28" s="6" t="s">
        <v>49</v>
      </c>
      <c r="F28" s="6" t="s">
        <v>365</v>
      </c>
      <c r="G28" s="6" t="s">
        <v>366</v>
      </c>
      <c r="H28" t="s">
        <v>149</v>
      </c>
      <c r="I28" s="57" t="s">
        <v>367</v>
      </c>
      <c r="J28" s="1" t="s">
        <v>172</v>
      </c>
      <c r="K28" s="1" t="s">
        <v>85</v>
      </c>
      <c r="L28" s="1" t="s">
        <v>212</v>
      </c>
      <c r="M28" s="1" t="s">
        <v>157</v>
      </c>
      <c r="N28" s="15">
        <v>45291</v>
      </c>
      <c r="O28" s="1" t="s">
        <v>137</v>
      </c>
      <c r="P28" s="15">
        <v>45291</v>
      </c>
      <c r="Q28" s="6"/>
    </row>
    <row r="29" spans="1:17" s="13" customFormat="1" ht="15" customHeight="1" x14ac:dyDescent="0.25">
      <c r="A29" s="6">
        <v>2023</v>
      </c>
      <c r="B29" s="15">
        <v>45200</v>
      </c>
      <c r="C29" s="15">
        <v>45291</v>
      </c>
      <c r="D29" s="15">
        <v>45231</v>
      </c>
      <c r="E29" s="6" t="s">
        <v>49</v>
      </c>
      <c r="F29" s="6" t="s">
        <v>365</v>
      </c>
      <c r="G29" s="6" t="s">
        <v>366</v>
      </c>
      <c r="H29" t="s">
        <v>368</v>
      </c>
      <c r="I29" s="57" t="s">
        <v>367</v>
      </c>
      <c r="J29" s="1" t="s">
        <v>56</v>
      </c>
      <c r="K29" s="1" t="s">
        <v>93</v>
      </c>
      <c r="L29" s="1" t="s">
        <v>58</v>
      </c>
      <c r="M29" s="1" t="s">
        <v>157</v>
      </c>
      <c r="N29" s="15">
        <v>45291</v>
      </c>
      <c r="O29" s="1" t="s">
        <v>137</v>
      </c>
      <c r="P29" s="15">
        <v>45291</v>
      </c>
      <c r="Q29" s="6"/>
    </row>
    <row r="30" spans="1:17" s="13" customFormat="1" ht="15" customHeight="1" x14ac:dyDescent="0.25">
      <c r="A30" s="6">
        <v>2023</v>
      </c>
      <c r="B30" s="15">
        <v>45200</v>
      </c>
      <c r="C30" s="15">
        <v>45291</v>
      </c>
      <c r="D30" s="15">
        <v>45231</v>
      </c>
      <c r="E30" s="6" t="s">
        <v>49</v>
      </c>
      <c r="F30" s="6" t="s">
        <v>365</v>
      </c>
      <c r="G30" s="6" t="s">
        <v>366</v>
      </c>
      <c r="H30" t="s">
        <v>369</v>
      </c>
      <c r="I30" s="57" t="s">
        <v>367</v>
      </c>
      <c r="J30" s="1" t="s">
        <v>131</v>
      </c>
      <c r="K30" s="1" t="s">
        <v>60</v>
      </c>
      <c r="L30" s="1" t="s">
        <v>61</v>
      </c>
      <c r="M30" s="1" t="s">
        <v>157</v>
      </c>
      <c r="N30" s="15">
        <v>45291</v>
      </c>
      <c r="O30" s="1" t="s">
        <v>137</v>
      </c>
      <c r="P30" s="15">
        <v>45291</v>
      </c>
      <c r="Q30" s="6"/>
    </row>
    <row r="31" spans="1:17" s="13" customFormat="1" ht="15" customHeight="1" x14ac:dyDescent="0.25">
      <c r="A31" s="6">
        <v>2023</v>
      </c>
      <c r="B31" s="15">
        <v>45200</v>
      </c>
      <c r="C31" s="15">
        <v>45291</v>
      </c>
      <c r="D31" s="15">
        <v>45231</v>
      </c>
      <c r="E31" s="6" t="s">
        <v>49</v>
      </c>
      <c r="F31" s="6" t="s">
        <v>365</v>
      </c>
      <c r="G31" s="6" t="s">
        <v>366</v>
      </c>
      <c r="H31" t="s">
        <v>370</v>
      </c>
      <c r="I31" s="57" t="s">
        <v>367</v>
      </c>
      <c r="J31" s="1" t="s">
        <v>252</v>
      </c>
      <c r="K31" s="1" t="s">
        <v>328</v>
      </c>
      <c r="L31" s="1" t="s">
        <v>52</v>
      </c>
      <c r="M31" s="1" t="s">
        <v>157</v>
      </c>
      <c r="N31" s="15">
        <v>45291</v>
      </c>
      <c r="O31" s="1" t="s">
        <v>137</v>
      </c>
      <c r="P31" s="15">
        <v>45291</v>
      </c>
      <c r="Q31" s="6"/>
    </row>
    <row r="32" spans="1:17" s="13" customFormat="1" ht="15" customHeight="1" x14ac:dyDescent="0.25">
      <c r="A32" s="6">
        <v>2023</v>
      </c>
      <c r="B32" s="15">
        <v>45200</v>
      </c>
      <c r="C32" s="15">
        <v>45291</v>
      </c>
      <c r="D32" s="15">
        <v>45231</v>
      </c>
      <c r="E32" s="6" t="s">
        <v>49</v>
      </c>
      <c r="F32" s="6" t="s">
        <v>365</v>
      </c>
      <c r="G32" s="6" t="s">
        <v>366</v>
      </c>
      <c r="H32" t="s">
        <v>371</v>
      </c>
      <c r="I32" s="57" t="s">
        <v>367</v>
      </c>
      <c r="J32" s="1" t="s">
        <v>185</v>
      </c>
      <c r="K32" s="1" t="s">
        <v>111</v>
      </c>
      <c r="L32" s="1" t="s">
        <v>128</v>
      </c>
      <c r="M32" s="1" t="s">
        <v>157</v>
      </c>
      <c r="N32" s="15">
        <v>45291</v>
      </c>
      <c r="O32" s="1" t="s">
        <v>137</v>
      </c>
      <c r="P32" s="15">
        <v>45291</v>
      </c>
      <c r="Q32" s="6"/>
    </row>
    <row r="33" spans="1:17" s="13" customFormat="1" ht="15" customHeight="1" x14ac:dyDescent="0.25">
      <c r="A33" s="6">
        <v>2023</v>
      </c>
      <c r="B33" s="15">
        <v>45200</v>
      </c>
      <c r="C33" s="15">
        <v>45291</v>
      </c>
      <c r="D33" s="15">
        <v>45231</v>
      </c>
      <c r="E33" s="6" t="s">
        <v>49</v>
      </c>
      <c r="F33" s="6" t="s">
        <v>365</v>
      </c>
      <c r="G33" s="6" t="s">
        <v>366</v>
      </c>
      <c r="H33" t="s">
        <v>372</v>
      </c>
      <c r="I33" s="57" t="s">
        <v>367</v>
      </c>
      <c r="J33" s="1" t="s">
        <v>118</v>
      </c>
      <c r="K33" s="1" t="s">
        <v>186</v>
      </c>
      <c r="L33" s="1" t="s">
        <v>134</v>
      </c>
      <c r="M33" s="1" t="s">
        <v>157</v>
      </c>
      <c r="N33" s="15">
        <v>45291</v>
      </c>
      <c r="O33" s="1" t="s">
        <v>137</v>
      </c>
      <c r="P33" s="15">
        <v>45291</v>
      </c>
      <c r="Q33" s="6"/>
    </row>
    <row r="34" spans="1:17" s="13" customFormat="1" ht="15" customHeight="1" x14ac:dyDescent="0.25">
      <c r="A34" s="6">
        <v>2023</v>
      </c>
      <c r="B34" s="15">
        <v>45200</v>
      </c>
      <c r="C34" s="15">
        <v>45291</v>
      </c>
      <c r="D34" s="15">
        <v>45231</v>
      </c>
      <c r="E34" s="6" t="s">
        <v>49</v>
      </c>
      <c r="F34" s="6" t="s">
        <v>365</v>
      </c>
      <c r="G34" s="6" t="s">
        <v>366</v>
      </c>
      <c r="H34" t="s">
        <v>373</v>
      </c>
      <c r="I34" s="57" t="s">
        <v>367</v>
      </c>
      <c r="J34" s="1" t="s">
        <v>66</v>
      </c>
      <c r="K34" s="1" t="s">
        <v>117</v>
      </c>
      <c r="L34" s="1" t="s">
        <v>374</v>
      </c>
      <c r="M34" s="1" t="s">
        <v>157</v>
      </c>
      <c r="N34" s="15">
        <v>45291</v>
      </c>
      <c r="O34" s="1" t="s">
        <v>137</v>
      </c>
      <c r="P34" s="15">
        <v>45291</v>
      </c>
      <c r="Q34" s="6"/>
    </row>
    <row r="35" spans="1:17" s="13" customFormat="1" ht="15" customHeight="1" x14ac:dyDescent="0.25">
      <c r="A35" s="6">
        <v>2023</v>
      </c>
      <c r="B35" s="15">
        <v>45200</v>
      </c>
      <c r="C35" s="15">
        <v>45291</v>
      </c>
      <c r="D35" s="15">
        <v>45231</v>
      </c>
      <c r="E35" s="6" t="s">
        <v>49</v>
      </c>
      <c r="F35" s="6" t="s">
        <v>365</v>
      </c>
      <c r="G35" s="6" t="s">
        <v>366</v>
      </c>
      <c r="H35" t="s">
        <v>375</v>
      </c>
      <c r="I35" s="57" t="s">
        <v>367</v>
      </c>
      <c r="J35" s="1" t="s">
        <v>122</v>
      </c>
      <c r="K35" s="1" t="s">
        <v>100</v>
      </c>
      <c r="L35" s="1" t="s">
        <v>376</v>
      </c>
      <c r="M35" s="1" t="s">
        <v>157</v>
      </c>
      <c r="N35" s="15">
        <v>45291</v>
      </c>
      <c r="O35" s="1" t="s">
        <v>137</v>
      </c>
      <c r="P35" s="15">
        <v>45291</v>
      </c>
      <c r="Q35" s="6"/>
    </row>
    <row r="36" spans="1:17" s="13" customFormat="1" ht="15" customHeight="1" x14ac:dyDescent="0.25">
      <c r="A36" s="6">
        <v>2023</v>
      </c>
      <c r="B36" s="15">
        <v>45200</v>
      </c>
      <c r="C36" s="15">
        <v>45291</v>
      </c>
      <c r="D36" s="15">
        <v>45231</v>
      </c>
      <c r="E36" s="6" t="s">
        <v>49</v>
      </c>
      <c r="F36" s="6" t="s">
        <v>365</v>
      </c>
      <c r="G36" s="6" t="s">
        <v>366</v>
      </c>
      <c r="H36" t="s">
        <v>375</v>
      </c>
      <c r="I36" s="57" t="s">
        <v>367</v>
      </c>
      <c r="J36" s="1" t="s">
        <v>377</v>
      </c>
      <c r="K36" s="1" t="s">
        <v>80</v>
      </c>
      <c r="L36" s="1" t="s">
        <v>86</v>
      </c>
      <c r="M36" s="1" t="s">
        <v>157</v>
      </c>
      <c r="N36" s="15">
        <v>45291</v>
      </c>
      <c r="O36" s="1" t="s">
        <v>137</v>
      </c>
      <c r="P36" s="15">
        <v>45291</v>
      </c>
      <c r="Q36" s="6"/>
    </row>
    <row r="37" spans="1:17" s="13" customFormat="1" ht="15" customHeight="1" x14ac:dyDescent="0.25">
      <c r="A37" s="6">
        <v>2023</v>
      </c>
      <c r="B37" s="15">
        <v>45200</v>
      </c>
      <c r="C37" s="15">
        <v>45291</v>
      </c>
      <c r="D37" s="15">
        <v>45231</v>
      </c>
      <c r="E37" s="6" t="s">
        <v>49</v>
      </c>
      <c r="F37" s="6" t="s">
        <v>365</v>
      </c>
      <c r="G37" s="6" t="s">
        <v>366</v>
      </c>
      <c r="H37" t="s">
        <v>375</v>
      </c>
      <c r="I37" s="57" t="s">
        <v>367</v>
      </c>
      <c r="J37" s="1" t="s">
        <v>378</v>
      </c>
      <c r="K37" s="1" t="s">
        <v>136</v>
      </c>
      <c r="L37" s="1" t="s">
        <v>76</v>
      </c>
      <c r="M37" s="1" t="s">
        <v>157</v>
      </c>
      <c r="N37" s="15">
        <v>45291</v>
      </c>
      <c r="O37" s="1" t="s">
        <v>137</v>
      </c>
      <c r="P37" s="15">
        <v>45291</v>
      </c>
      <c r="Q37" s="6"/>
    </row>
    <row r="38" spans="1:17" s="13" customFormat="1" ht="15" customHeight="1" x14ac:dyDescent="0.25">
      <c r="A38" s="6">
        <v>2023</v>
      </c>
      <c r="B38" s="15">
        <v>45200</v>
      </c>
      <c r="C38" s="15">
        <v>45291</v>
      </c>
      <c r="D38" s="15">
        <v>45231</v>
      </c>
      <c r="E38" s="6" t="s">
        <v>49</v>
      </c>
      <c r="F38" s="6" t="s">
        <v>365</v>
      </c>
      <c r="G38" s="6" t="s">
        <v>366</v>
      </c>
      <c r="H38" t="s">
        <v>375</v>
      </c>
      <c r="I38" s="57" t="s">
        <v>367</v>
      </c>
      <c r="J38" s="1" t="s">
        <v>190</v>
      </c>
      <c r="K38" s="1" t="s">
        <v>134</v>
      </c>
      <c r="L38" s="1" t="s">
        <v>93</v>
      </c>
      <c r="M38" s="1" t="s">
        <v>157</v>
      </c>
      <c r="N38" s="15">
        <v>45291</v>
      </c>
      <c r="O38" s="1" t="s">
        <v>137</v>
      </c>
      <c r="P38" s="15">
        <v>45291</v>
      </c>
      <c r="Q38" s="6"/>
    </row>
    <row r="39" spans="1:17" s="13" customFormat="1" ht="15" customHeight="1" x14ac:dyDescent="0.25">
      <c r="A39" s="6">
        <v>2023</v>
      </c>
      <c r="B39" s="15">
        <v>45200</v>
      </c>
      <c r="C39" s="15">
        <v>45291</v>
      </c>
      <c r="D39" s="15">
        <v>45231</v>
      </c>
      <c r="E39" s="6" t="s">
        <v>49</v>
      </c>
      <c r="F39" s="6" t="s">
        <v>365</v>
      </c>
      <c r="G39" s="6" t="s">
        <v>366</v>
      </c>
      <c r="H39" t="s">
        <v>375</v>
      </c>
      <c r="I39" s="57" t="s">
        <v>367</v>
      </c>
      <c r="J39" s="1" t="s">
        <v>107</v>
      </c>
      <c r="K39" s="1" t="s">
        <v>108</v>
      </c>
      <c r="L39" s="1" t="s">
        <v>109</v>
      </c>
      <c r="M39" s="1" t="s">
        <v>157</v>
      </c>
      <c r="N39" s="15">
        <v>45291</v>
      </c>
      <c r="O39" s="1" t="s">
        <v>137</v>
      </c>
      <c r="P39" s="15">
        <v>45291</v>
      </c>
      <c r="Q39" s="6"/>
    </row>
    <row r="40" spans="1:17" s="13" customFormat="1" ht="15" customHeight="1" x14ac:dyDescent="0.25">
      <c r="A40" s="6">
        <v>2023</v>
      </c>
      <c r="B40" s="15">
        <v>45200</v>
      </c>
      <c r="C40" s="15">
        <v>45291</v>
      </c>
      <c r="D40" s="15">
        <v>45231</v>
      </c>
      <c r="E40" s="6" t="s">
        <v>49</v>
      </c>
      <c r="F40" s="6" t="s">
        <v>365</v>
      </c>
      <c r="G40" s="6" t="s">
        <v>366</v>
      </c>
      <c r="H40" s="10" t="s">
        <v>375</v>
      </c>
      <c r="I40" s="57" t="s">
        <v>367</v>
      </c>
      <c r="J40" s="1" t="s">
        <v>324</v>
      </c>
      <c r="K40" s="1" t="s">
        <v>86</v>
      </c>
      <c r="L40" s="1" t="s">
        <v>260</v>
      </c>
      <c r="M40" s="1" t="s">
        <v>157</v>
      </c>
      <c r="N40" s="15">
        <v>45291</v>
      </c>
      <c r="O40" s="1" t="s">
        <v>137</v>
      </c>
      <c r="P40" s="15">
        <v>45291</v>
      </c>
      <c r="Q40" s="6"/>
    </row>
    <row r="41" spans="1:17" s="13" customFormat="1" ht="15" customHeight="1" x14ac:dyDescent="0.25">
      <c r="A41" s="6">
        <v>2023</v>
      </c>
      <c r="B41" s="15">
        <v>45200</v>
      </c>
      <c r="C41" s="15">
        <v>45291</v>
      </c>
      <c r="D41" s="15">
        <v>45246</v>
      </c>
      <c r="E41" s="6" t="s">
        <v>49</v>
      </c>
      <c r="F41" s="6" t="s">
        <v>379</v>
      </c>
      <c r="G41" s="6" t="s">
        <v>380</v>
      </c>
      <c r="H41" t="s">
        <v>96</v>
      </c>
      <c r="I41" s="57" t="s">
        <v>381</v>
      </c>
      <c r="J41" s="1" t="s">
        <v>144</v>
      </c>
      <c r="K41" s="1" t="s">
        <v>145</v>
      </c>
      <c r="L41" s="1" t="s">
        <v>74</v>
      </c>
      <c r="M41" s="1" t="s">
        <v>157</v>
      </c>
      <c r="N41" s="15">
        <v>45291</v>
      </c>
      <c r="O41" s="1" t="s">
        <v>137</v>
      </c>
      <c r="P41" s="15">
        <v>45291</v>
      </c>
      <c r="Q41" s="6"/>
    </row>
    <row r="42" spans="1:17" s="13" customFormat="1" ht="15" customHeight="1" x14ac:dyDescent="0.25">
      <c r="A42" s="6">
        <v>2023</v>
      </c>
      <c r="B42" s="15">
        <v>45200</v>
      </c>
      <c r="C42" s="15">
        <v>45291</v>
      </c>
      <c r="D42" s="15">
        <v>45246</v>
      </c>
      <c r="E42" s="6" t="s">
        <v>49</v>
      </c>
      <c r="F42" s="6" t="s">
        <v>379</v>
      </c>
      <c r="G42" s="6" t="s">
        <v>380</v>
      </c>
      <c r="H42" t="s">
        <v>148</v>
      </c>
      <c r="I42" s="57" t="s">
        <v>381</v>
      </c>
      <c r="J42" s="1" t="s">
        <v>172</v>
      </c>
      <c r="K42" s="1" t="s">
        <v>173</v>
      </c>
      <c r="L42" s="1" t="s">
        <v>52</v>
      </c>
      <c r="M42" s="1" t="s">
        <v>157</v>
      </c>
      <c r="N42" s="15">
        <v>45291</v>
      </c>
      <c r="O42" s="1" t="s">
        <v>137</v>
      </c>
      <c r="P42" s="15">
        <v>45291</v>
      </c>
      <c r="Q42" s="6"/>
    </row>
    <row r="43" spans="1:17" s="13" customFormat="1" ht="15" customHeight="1" x14ac:dyDescent="0.25">
      <c r="A43" s="6">
        <v>2023</v>
      </c>
      <c r="B43" s="15">
        <v>45200</v>
      </c>
      <c r="C43" s="15">
        <v>45291</v>
      </c>
      <c r="D43" s="15">
        <v>45246</v>
      </c>
      <c r="E43" s="6" t="s">
        <v>49</v>
      </c>
      <c r="F43" s="6" t="s">
        <v>379</v>
      </c>
      <c r="G43" s="6" t="s">
        <v>380</v>
      </c>
      <c r="H43" t="s">
        <v>149</v>
      </c>
      <c r="I43" s="57" t="s">
        <v>381</v>
      </c>
      <c r="J43" s="1" t="s">
        <v>172</v>
      </c>
      <c r="K43" s="1" t="s">
        <v>85</v>
      </c>
      <c r="L43" s="1" t="s">
        <v>212</v>
      </c>
      <c r="M43" s="1" t="s">
        <v>157</v>
      </c>
      <c r="N43" s="15">
        <v>45291</v>
      </c>
      <c r="O43" s="1" t="s">
        <v>137</v>
      </c>
      <c r="P43" s="15">
        <v>45291</v>
      </c>
      <c r="Q43" s="6"/>
    </row>
    <row r="44" spans="1:17" s="13" customFormat="1" ht="15" customHeight="1" x14ac:dyDescent="0.25">
      <c r="A44" s="6">
        <v>2023</v>
      </c>
      <c r="B44" s="15">
        <v>45200</v>
      </c>
      <c r="C44" s="15">
        <v>45291</v>
      </c>
      <c r="D44" s="15">
        <v>45246</v>
      </c>
      <c r="E44" s="6" t="s">
        <v>49</v>
      </c>
      <c r="F44" s="6" t="s">
        <v>379</v>
      </c>
      <c r="G44" s="6" t="s">
        <v>380</v>
      </c>
      <c r="H44" t="s">
        <v>382</v>
      </c>
      <c r="I44" s="57" t="s">
        <v>381</v>
      </c>
      <c r="J44" s="1" t="s">
        <v>56</v>
      </c>
      <c r="K44" s="1" t="s">
        <v>93</v>
      </c>
      <c r="L44" s="1" t="s">
        <v>58</v>
      </c>
      <c r="M44" s="1" t="s">
        <v>157</v>
      </c>
      <c r="N44" s="15">
        <v>45291</v>
      </c>
      <c r="O44" s="1" t="s">
        <v>137</v>
      </c>
      <c r="P44" s="15">
        <v>45291</v>
      </c>
      <c r="Q44" s="6"/>
    </row>
    <row r="45" spans="1:17" s="13" customFormat="1" ht="15" customHeight="1" x14ac:dyDescent="0.25">
      <c r="A45" s="6">
        <v>2023</v>
      </c>
      <c r="B45" s="15">
        <v>45200</v>
      </c>
      <c r="C45" s="15">
        <v>45291</v>
      </c>
      <c r="D45" s="15">
        <v>45246</v>
      </c>
      <c r="E45" s="6" t="s">
        <v>49</v>
      </c>
      <c r="F45" s="6" t="s">
        <v>379</v>
      </c>
      <c r="G45" s="6" t="s">
        <v>380</v>
      </c>
      <c r="H45" t="s">
        <v>383</v>
      </c>
      <c r="I45" s="57" t="s">
        <v>381</v>
      </c>
      <c r="J45" s="1" t="s">
        <v>185</v>
      </c>
      <c r="K45" s="1" t="s">
        <v>111</v>
      </c>
      <c r="L45" s="1" t="s">
        <v>128</v>
      </c>
      <c r="M45" s="1" t="s">
        <v>157</v>
      </c>
      <c r="N45" s="15">
        <v>45291</v>
      </c>
      <c r="O45" s="1" t="s">
        <v>137</v>
      </c>
      <c r="P45" s="15">
        <v>45291</v>
      </c>
      <c r="Q45" s="6"/>
    </row>
    <row r="46" spans="1:17" s="13" customFormat="1" ht="15" customHeight="1" x14ac:dyDescent="0.25">
      <c r="A46" s="6">
        <v>2023</v>
      </c>
      <c r="B46" s="15">
        <v>45200</v>
      </c>
      <c r="C46" s="15">
        <v>45291</v>
      </c>
      <c r="D46" s="15">
        <v>45246</v>
      </c>
      <c r="E46" s="6" t="s">
        <v>49</v>
      </c>
      <c r="F46" s="6" t="s">
        <v>379</v>
      </c>
      <c r="G46" s="6" t="s">
        <v>380</v>
      </c>
      <c r="H46" t="s">
        <v>384</v>
      </c>
      <c r="I46" s="57" t="s">
        <v>381</v>
      </c>
      <c r="J46" s="1" t="s">
        <v>252</v>
      </c>
      <c r="K46" s="1" t="s">
        <v>328</v>
      </c>
      <c r="L46" s="1" t="s">
        <v>52</v>
      </c>
      <c r="M46" s="1" t="s">
        <v>157</v>
      </c>
      <c r="N46" s="15">
        <v>45291</v>
      </c>
      <c r="O46" s="1" t="s">
        <v>137</v>
      </c>
      <c r="P46" s="15">
        <v>45291</v>
      </c>
      <c r="Q46" s="6"/>
    </row>
    <row r="47" spans="1:17" s="13" customFormat="1" ht="15" customHeight="1" x14ac:dyDescent="0.25">
      <c r="A47" s="6">
        <v>2023</v>
      </c>
      <c r="B47" s="15">
        <v>45200</v>
      </c>
      <c r="C47" s="15">
        <v>45291</v>
      </c>
      <c r="D47" s="15">
        <v>45246</v>
      </c>
      <c r="E47" s="6" t="s">
        <v>49</v>
      </c>
      <c r="F47" s="6" t="s">
        <v>379</v>
      </c>
      <c r="G47" s="6" t="s">
        <v>380</v>
      </c>
      <c r="H47" t="s">
        <v>385</v>
      </c>
      <c r="I47" s="57" t="s">
        <v>381</v>
      </c>
      <c r="J47" s="1" t="s">
        <v>118</v>
      </c>
      <c r="K47" s="1" t="s">
        <v>186</v>
      </c>
      <c r="L47" s="1" t="s">
        <v>134</v>
      </c>
      <c r="M47" s="1" t="s">
        <v>157</v>
      </c>
      <c r="N47" s="15">
        <v>45291</v>
      </c>
      <c r="O47" s="1" t="s">
        <v>137</v>
      </c>
      <c r="P47" s="15">
        <v>45291</v>
      </c>
      <c r="Q47" s="6"/>
    </row>
    <row r="48" spans="1:17" s="13" customFormat="1" ht="15" customHeight="1" x14ac:dyDescent="0.25">
      <c r="A48" s="6">
        <v>2023</v>
      </c>
      <c r="B48" s="15">
        <v>45200</v>
      </c>
      <c r="C48" s="15">
        <v>45291</v>
      </c>
      <c r="D48" s="15">
        <v>45246</v>
      </c>
      <c r="E48" s="6" t="s">
        <v>49</v>
      </c>
      <c r="F48" s="6" t="s">
        <v>379</v>
      </c>
      <c r="G48" s="6" t="s">
        <v>380</v>
      </c>
      <c r="H48" t="s">
        <v>140</v>
      </c>
      <c r="I48" s="57" t="s">
        <v>381</v>
      </c>
      <c r="J48" s="1" t="s">
        <v>386</v>
      </c>
      <c r="K48" s="1" t="s">
        <v>57</v>
      </c>
      <c r="L48" s="1" t="s">
        <v>387</v>
      </c>
      <c r="M48" s="1" t="s">
        <v>157</v>
      </c>
      <c r="N48" s="15">
        <v>45291</v>
      </c>
      <c r="O48" s="1" t="s">
        <v>137</v>
      </c>
      <c r="P48" s="15">
        <v>45291</v>
      </c>
      <c r="Q48" s="6"/>
    </row>
    <row r="49" spans="1:17" s="13" customFormat="1" ht="15" customHeight="1" x14ac:dyDescent="0.25">
      <c r="A49" s="6">
        <v>2023</v>
      </c>
      <c r="B49" s="15">
        <v>45200</v>
      </c>
      <c r="C49" s="15">
        <v>45291</v>
      </c>
      <c r="D49" s="15">
        <v>45246</v>
      </c>
      <c r="E49" s="6" t="s">
        <v>49</v>
      </c>
      <c r="F49" s="6" t="s">
        <v>379</v>
      </c>
      <c r="G49" s="6" t="s">
        <v>380</v>
      </c>
      <c r="H49" t="s">
        <v>388</v>
      </c>
      <c r="I49" s="57" t="s">
        <v>381</v>
      </c>
      <c r="J49" s="1" t="s">
        <v>106</v>
      </c>
      <c r="K49" s="1" t="s">
        <v>132</v>
      </c>
      <c r="L49" s="1" t="s">
        <v>93</v>
      </c>
      <c r="M49" s="1" t="s">
        <v>157</v>
      </c>
      <c r="N49" s="15">
        <v>45291</v>
      </c>
      <c r="O49" s="1" t="s">
        <v>137</v>
      </c>
      <c r="P49" s="15">
        <v>45291</v>
      </c>
      <c r="Q49" s="6"/>
    </row>
    <row r="50" spans="1:17" s="13" customFormat="1" ht="15" customHeight="1" x14ac:dyDescent="0.25">
      <c r="A50" s="6">
        <v>2023</v>
      </c>
      <c r="B50" s="15">
        <v>45200</v>
      </c>
      <c r="C50" s="15">
        <v>45291</v>
      </c>
      <c r="D50" s="15">
        <v>45246</v>
      </c>
      <c r="E50" s="6" t="s">
        <v>49</v>
      </c>
      <c r="F50" s="6" t="s">
        <v>379</v>
      </c>
      <c r="G50" s="6" t="s">
        <v>380</v>
      </c>
      <c r="H50" t="s">
        <v>389</v>
      </c>
      <c r="I50" s="57" t="s">
        <v>381</v>
      </c>
      <c r="J50" s="1" t="s">
        <v>107</v>
      </c>
      <c r="K50" s="1" t="s">
        <v>108</v>
      </c>
      <c r="L50" s="1" t="s">
        <v>109</v>
      </c>
      <c r="M50" s="1" t="s">
        <v>157</v>
      </c>
      <c r="N50" s="15">
        <v>45291</v>
      </c>
      <c r="O50" s="1" t="s">
        <v>137</v>
      </c>
      <c r="P50" s="15">
        <v>45291</v>
      </c>
      <c r="Q50" s="6"/>
    </row>
    <row r="51" spans="1:17" s="13" customFormat="1" ht="15" customHeight="1" x14ac:dyDescent="0.25">
      <c r="A51" s="6">
        <v>2023</v>
      </c>
      <c r="B51" s="15">
        <v>45200</v>
      </c>
      <c r="C51" s="15">
        <v>45291</v>
      </c>
      <c r="D51" s="15">
        <v>45246</v>
      </c>
      <c r="E51" s="6" t="s">
        <v>49</v>
      </c>
      <c r="F51" s="6" t="s">
        <v>379</v>
      </c>
      <c r="G51" s="6" t="s">
        <v>380</v>
      </c>
      <c r="H51" t="s">
        <v>390</v>
      </c>
      <c r="I51" s="57" t="s">
        <v>381</v>
      </c>
      <c r="J51" s="1" t="s">
        <v>217</v>
      </c>
      <c r="K51" s="1" t="s">
        <v>79</v>
      </c>
      <c r="L51" s="1" t="s">
        <v>218</v>
      </c>
      <c r="M51" s="1" t="s">
        <v>157</v>
      </c>
      <c r="N51" s="15">
        <v>45291</v>
      </c>
      <c r="O51" s="1" t="s">
        <v>137</v>
      </c>
      <c r="P51" s="15">
        <v>45291</v>
      </c>
      <c r="Q51" s="6"/>
    </row>
    <row r="52" spans="1:17" s="13" customFormat="1" ht="15" customHeight="1" x14ac:dyDescent="0.25">
      <c r="A52" s="6">
        <v>2023</v>
      </c>
      <c r="B52" s="15">
        <v>45200</v>
      </c>
      <c r="C52" s="15">
        <v>45291</v>
      </c>
      <c r="D52" s="15">
        <v>45246</v>
      </c>
      <c r="E52" s="6" t="s">
        <v>49</v>
      </c>
      <c r="F52" s="6" t="s">
        <v>379</v>
      </c>
      <c r="G52" s="6" t="s">
        <v>380</v>
      </c>
      <c r="H52" t="s">
        <v>391</v>
      </c>
      <c r="I52" s="57" t="s">
        <v>381</v>
      </c>
      <c r="J52" s="1" t="s">
        <v>329</v>
      </c>
      <c r="K52" s="1" t="s">
        <v>146</v>
      </c>
      <c r="L52" s="1" t="s">
        <v>152</v>
      </c>
      <c r="M52" s="1" t="s">
        <v>157</v>
      </c>
      <c r="N52" s="15">
        <v>45291</v>
      </c>
      <c r="O52" s="1" t="s">
        <v>137</v>
      </c>
      <c r="P52" s="15">
        <v>45291</v>
      </c>
      <c r="Q52" s="6"/>
    </row>
    <row r="53" spans="1:17" s="13" customFormat="1" ht="15" customHeight="1" x14ac:dyDescent="0.25">
      <c r="A53" s="6">
        <v>2023</v>
      </c>
      <c r="B53" s="15">
        <v>45200</v>
      </c>
      <c r="C53" s="15">
        <v>45291</v>
      </c>
      <c r="D53" s="15">
        <v>45246</v>
      </c>
      <c r="E53" s="6" t="s">
        <v>49</v>
      </c>
      <c r="F53" s="6" t="s">
        <v>379</v>
      </c>
      <c r="G53" s="6" t="s">
        <v>380</v>
      </c>
      <c r="H53" s="10" t="s">
        <v>341</v>
      </c>
      <c r="I53" s="57" t="s">
        <v>381</v>
      </c>
      <c r="J53" s="1" t="s">
        <v>329</v>
      </c>
      <c r="K53" s="1" t="s">
        <v>146</v>
      </c>
      <c r="L53" s="1" t="s">
        <v>152</v>
      </c>
      <c r="M53" s="1" t="s">
        <v>157</v>
      </c>
      <c r="N53" s="15">
        <v>45291</v>
      </c>
      <c r="O53" s="1" t="s">
        <v>137</v>
      </c>
      <c r="P53" s="15">
        <v>45291</v>
      </c>
      <c r="Q53" s="6"/>
    </row>
    <row r="54" spans="1:17" s="13" customFormat="1" ht="15" customHeight="1" x14ac:dyDescent="0.25">
      <c r="A54" s="6">
        <v>2023</v>
      </c>
      <c r="B54" s="15">
        <v>45200</v>
      </c>
      <c r="C54" s="15">
        <v>45291</v>
      </c>
      <c r="D54" s="15">
        <v>45287</v>
      </c>
      <c r="E54" s="6" t="s">
        <v>49</v>
      </c>
      <c r="F54" s="6" t="s">
        <v>188</v>
      </c>
      <c r="G54" s="6" t="s">
        <v>189</v>
      </c>
      <c r="H54" t="s">
        <v>96</v>
      </c>
      <c r="I54" s="57" t="s">
        <v>392</v>
      </c>
      <c r="J54" s="1" t="s">
        <v>144</v>
      </c>
      <c r="K54" s="1" t="s">
        <v>145</v>
      </c>
      <c r="L54" s="1" t="s">
        <v>74</v>
      </c>
      <c r="M54" s="1" t="s">
        <v>157</v>
      </c>
      <c r="N54" s="15">
        <v>45291</v>
      </c>
      <c r="O54" s="1" t="s">
        <v>137</v>
      </c>
      <c r="P54" s="15">
        <v>45291</v>
      </c>
      <c r="Q54" s="6"/>
    </row>
    <row r="55" spans="1:17" s="13" customFormat="1" ht="15" customHeight="1" x14ac:dyDescent="0.25">
      <c r="A55" s="6">
        <v>2023</v>
      </c>
      <c r="B55" s="15">
        <v>45200</v>
      </c>
      <c r="C55" s="15">
        <v>45291</v>
      </c>
      <c r="D55" s="15">
        <v>45287</v>
      </c>
      <c r="E55" s="6" t="s">
        <v>49</v>
      </c>
      <c r="F55" s="6" t="s">
        <v>188</v>
      </c>
      <c r="G55" s="6" t="s">
        <v>189</v>
      </c>
      <c r="H55" t="s">
        <v>148</v>
      </c>
      <c r="I55" s="57" t="s">
        <v>392</v>
      </c>
      <c r="J55" s="1" t="s">
        <v>172</v>
      </c>
      <c r="K55" s="1" t="s">
        <v>173</v>
      </c>
      <c r="L55" s="1" t="s">
        <v>52</v>
      </c>
      <c r="M55" s="1" t="s">
        <v>157</v>
      </c>
      <c r="N55" s="15">
        <v>45291</v>
      </c>
      <c r="O55" s="1" t="s">
        <v>137</v>
      </c>
      <c r="P55" s="15">
        <v>45291</v>
      </c>
      <c r="Q55" s="6"/>
    </row>
    <row r="56" spans="1:17" s="13" customFormat="1" ht="15" customHeight="1" x14ac:dyDescent="0.25">
      <c r="A56" s="6">
        <v>2023</v>
      </c>
      <c r="B56" s="15">
        <v>45200</v>
      </c>
      <c r="C56" s="15">
        <v>45291</v>
      </c>
      <c r="D56" s="15">
        <v>45287</v>
      </c>
      <c r="E56" s="6" t="s">
        <v>49</v>
      </c>
      <c r="F56" s="6" t="s">
        <v>188</v>
      </c>
      <c r="G56" s="6" t="s">
        <v>189</v>
      </c>
      <c r="H56" t="s">
        <v>149</v>
      </c>
      <c r="I56" s="57" t="s">
        <v>392</v>
      </c>
      <c r="J56" s="1" t="s">
        <v>172</v>
      </c>
      <c r="K56" s="1" t="s">
        <v>85</v>
      </c>
      <c r="L56" s="1" t="s">
        <v>212</v>
      </c>
      <c r="M56" s="1" t="s">
        <v>157</v>
      </c>
      <c r="N56" s="15">
        <v>45291</v>
      </c>
      <c r="O56" s="1" t="s">
        <v>137</v>
      </c>
      <c r="P56" s="15">
        <v>45291</v>
      </c>
      <c r="Q56" s="6"/>
    </row>
    <row r="57" spans="1:17" s="13" customFormat="1" ht="15" customHeight="1" x14ac:dyDescent="0.25">
      <c r="A57" s="6">
        <v>2023</v>
      </c>
      <c r="B57" s="15">
        <v>45200</v>
      </c>
      <c r="C57" s="15">
        <v>45291</v>
      </c>
      <c r="D57" s="15">
        <v>45287</v>
      </c>
      <c r="E57" s="6" t="s">
        <v>49</v>
      </c>
      <c r="F57" s="6" t="s">
        <v>188</v>
      </c>
      <c r="G57" s="6" t="s">
        <v>189</v>
      </c>
      <c r="H57" t="s">
        <v>382</v>
      </c>
      <c r="I57" s="57" t="s">
        <v>392</v>
      </c>
      <c r="J57" s="1" t="s">
        <v>185</v>
      </c>
      <c r="K57" s="1" t="s">
        <v>111</v>
      </c>
      <c r="L57" s="1" t="s">
        <v>128</v>
      </c>
      <c r="M57" s="1" t="s">
        <v>157</v>
      </c>
      <c r="N57" s="15">
        <v>45291</v>
      </c>
      <c r="O57" s="1" t="s">
        <v>137</v>
      </c>
      <c r="P57" s="15">
        <v>45291</v>
      </c>
      <c r="Q57" s="6"/>
    </row>
    <row r="58" spans="1:17" s="13" customFormat="1" ht="15" customHeight="1" x14ac:dyDescent="0.25">
      <c r="A58" s="6">
        <v>2023</v>
      </c>
      <c r="B58" s="15">
        <v>45200</v>
      </c>
      <c r="C58" s="15">
        <v>45291</v>
      </c>
      <c r="D58" s="15">
        <v>45287</v>
      </c>
      <c r="E58" s="6" t="s">
        <v>49</v>
      </c>
      <c r="F58" s="6" t="s">
        <v>188</v>
      </c>
      <c r="G58" s="6" t="s">
        <v>189</v>
      </c>
      <c r="H58" t="s">
        <v>393</v>
      </c>
      <c r="I58" s="57" t="s">
        <v>392</v>
      </c>
      <c r="J58" s="1" t="s">
        <v>394</v>
      </c>
      <c r="K58" s="1" t="s">
        <v>95</v>
      </c>
      <c r="L58" s="1" t="s">
        <v>198</v>
      </c>
      <c r="M58" s="1" t="s">
        <v>157</v>
      </c>
      <c r="N58" s="15">
        <v>45291</v>
      </c>
      <c r="O58" s="1" t="s">
        <v>137</v>
      </c>
      <c r="P58" s="15">
        <v>45291</v>
      </c>
      <c r="Q58" s="6"/>
    </row>
    <row r="59" spans="1:17" s="13" customFormat="1" ht="15" customHeight="1" x14ac:dyDescent="0.25">
      <c r="A59" s="6">
        <v>2023</v>
      </c>
      <c r="B59" s="15">
        <v>45200</v>
      </c>
      <c r="C59" s="15">
        <v>45291</v>
      </c>
      <c r="D59" s="15">
        <v>45287</v>
      </c>
      <c r="E59" s="6" t="s">
        <v>49</v>
      </c>
      <c r="F59" s="6" t="s">
        <v>188</v>
      </c>
      <c r="G59" s="6" t="s">
        <v>189</v>
      </c>
      <c r="H59" t="s">
        <v>395</v>
      </c>
      <c r="I59" s="57" t="s">
        <v>392</v>
      </c>
      <c r="J59" s="1" t="s">
        <v>190</v>
      </c>
      <c r="K59" s="1" t="s">
        <v>134</v>
      </c>
      <c r="L59" s="1" t="s">
        <v>93</v>
      </c>
      <c r="M59" s="1" t="s">
        <v>157</v>
      </c>
      <c r="N59" s="15">
        <v>45291</v>
      </c>
      <c r="O59" s="1" t="s">
        <v>137</v>
      </c>
      <c r="P59" s="15">
        <v>45291</v>
      </c>
      <c r="Q59" s="6"/>
    </row>
    <row r="60" spans="1:17" s="13" customFormat="1" ht="15" customHeight="1" x14ac:dyDescent="0.25">
      <c r="A60" s="6">
        <v>2023</v>
      </c>
      <c r="B60" s="15">
        <v>45200</v>
      </c>
      <c r="C60" s="15">
        <v>45291</v>
      </c>
      <c r="D60" s="15">
        <v>45287</v>
      </c>
      <c r="E60" s="6" t="s">
        <v>49</v>
      </c>
      <c r="F60" s="6" t="s">
        <v>188</v>
      </c>
      <c r="G60" s="6" t="s">
        <v>189</v>
      </c>
      <c r="H60" t="s">
        <v>396</v>
      </c>
      <c r="I60" s="57" t="s">
        <v>392</v>
      </c>
      <c r="J60" s="1" t="s">
        <v>397</v>
      </c>
      <c r="K60" s="1" t="s">
        <v>182</v>
      </c>
      <c r="L60" s="1" t="s">
        <v>98</v>
      </c>
      <c r="M60" s="1" t="s">
        <v>157</v>
      </c>
      <c r="N60" s="15">
        <v>45291</v>
      </c>
      <c r="O60" s="1" t="s">
        <v>137</v>
      </c>
      <c r="P60" s="15">
        <v>45291</v>
      </c>
      <c r="Q60" s="6"/>
    </row>
    <row r="61" spans="1:17" s="13" customFormat="1" ht="15" customHeight="1" x14ac:dyDescent="0.25">
      <c r="A61" s="6">
        <v>2023</v>
      </c>
      <c r="B61" s="15">
        <v>45200</v>
      </c>
      <c r="C61" s="15">
        <v>45291</v>
      </c>
      <c r="D61" s="15">
        <v>45287</v>
      </c>
      <c r="E61" s="6" t="s">
        <v>49</v>
      </c>
      <c r="F61" s="6" t="s">
        <v>188</v>
      </c>
      <c r="G61" s="6" t="s">
        <v>189</v>
      </c>
      <c r="H61" t="s">
        <v>398</v>
      </c>
      <c r="I61" s="57" t="s">
        <v>392</v>
      </c>
      <c r="J61" s="1" t="s">
        <v>252</v>
      </c>
      <c r="K61" s="1" t="s">
        <v>328</v>
      </c>
      <c r="L61" s="1" t="s">
        <v>52</v>
      </c>
      <c r="M61" s="1" t="s">
        <v>157</v>
      </c>
      <c r="N61" s="15">
        <v>45291</v>
      </c>
      <c r="O61" s="1" t="s">
        <v>137</v>
      </c>
      <c r="P61" s="15">
        <v>45291</v>
      </c>
      <c r="Q61" s="6"/>
    </row>
    <row r="62" spans="1:17" s="13" customFormat="1" ht="15" customHeight="1" x14ac:dyDescent="0.25">
      <c r="A62" s="6">
        <v>2023</v>
      </c>
      <c r="B62" s="15">
        <v>45200</v>
      </c>
      <c r="C62" s="15">
        <v>45291</v>
      </c>
      <c r="D62" s="15">
        <v>45287</v>
      </c>
      <c r="E62" s="6" t="s">
        <v>49</v>
      </c>
      <c r="F62" s="6" t="s">
        <v>188</v>
      </c>
      <c r="G62" s="6" t="s">
        <v>189</v>
      </c>
      <c r="H62" t="s">
        <v>399</v>
      </c>
      <c r="I62" s="57" t="s">
        <v>392</v>
      </c>
      <c r="J62" s="1" t="s">
        <v>324</v>
      </c>
      <c r="K62" s="1" t="s">
        <v>86</v>
      </c>
      <c r="L62" s="1" t="s">
        <v>260</v>
      </c>
      <c r="M62" s="1" t="s">
        <v>157</v>
      </c>
      <c r="N62" s="15">
        <v>45291</v>
      </c>
      <c r="O62" s="1" t="s">
        <v>137</v>
      </c>
      <c r="P62" s="15">
        <v>45291</v>
      </c>
      <c r="Q62" s="6"/>
    </row>
    <row r="63" spans="1:17" s="13" customFormat="1" ht="15" customHeight="1" x14ac:dyDescent="0.25">
      <c r="A63" s="6">
        <v>2023</v>
      </c>
      <c r="B63" s="15">
        <v>45200</v>
      </c>
      <c r="C63" s="15">
        <v>45291</v>
      </c>
      <c r="D63" s="15">
        <v>45287</v>
      </c>
      <c r="E63" s="6" t="s">
        <v>49</v>
      </c>
      <c r="F63" s="6" t="s">
        <v>188</v>
      </c>
      <c r="G63" s="6" t="s">
        <v>189</v>
      </c>
      <c r="H63" t="s">
        <v>400</v>
      </c>
      <c r="I63" s="57" t="s">
        <v>392</v>
      </c>
      <c r="J63" s="1" t="s">
        <v>401</v>
      </c>
      <c r="K63" s="1" t="s">
        <v>159</v>
      </c>
      <c r="L63" s="1" t="s">
        <v>143</v>
      </c>
      <c r="M63" s="1" t="s">
        <v>157</v>
      </c>
      <c r="N63" s="15">
        <v>45291</v>
      </c>
      <c r="O63" s="1" t="s">
        <v>137</v>
      </c>
      <c r="P63" s="15">
        <v>45291</v>
      </c>
      <c r="Q63" s="6"/>
    </row>
    <row r="64" spans="1:17" s="13" customFormat="1" ht="15" customHeight="1" x14ac:dyDescent="0.25">
      <c r="A64" s="6">
        <v>2023</v>
      </c>
      <c r="B64" s="15">
        <v>45200</v>
      </c>
      <c r="C64" s="15">
        <v>45291</v>
      </c>
      <c r="D64" s="15">
        <v>45287</v>
      </c>
      <c r="E64" s="6" t="s">
        <v>49</v>
      </c>
      <c r="F64" s="6" t="s">
        <v>188</v>
      </c>
      <c r="G64" s="6" t="s">
        <v>189</v>
      </c>
      <c r="H64" t="s">
        <v>402</v>
      </c>
      <c r="I64" s="57" t="s">
        <v>392</v>
      </c>
      <c r="J64" s="1" t="s">
        <v>401</v>
      </c>
      <c r="K64" s="1" t="s">
        <v>159</v>
      </c>
      <c r="L64" s="1" t="s">
        <v>143</v>
      </c>
      <c r="M64" s="1" t="s">
        <v>157</v>
      </c>
      <c r="N64" s="15">
        <v>45291</v>
      </c>
      <c r="O64" s="1" t="s">
        <v>137</v>
      </c>
      <c r="P64" s="15">
        <v>45291</v>
      </c>
      <c r="Q64" s="6"/>
    </row>
    <row r="65" spans="1:17" s="13" customFormat="1" ht="15" customHeight="1" x14ac:dyDescent="0.25">
      <c r="A65" s="6">
        <v>2023</v>
      </c>
      <c r="B65" s="15">
        <v>45200</v>
      </c>
      <c r="C65" s="15">
        <v>45291</v>
      </c>
      <c r="D65" s="15">
        <v>45287</v>
      </c>
      <c r="E65" s="6" t="s">
        <v>49</v>
      </c>
      <c r="F65" s="6" t="s">
        <v>188</v>
      </c>
      <c r="G65" s="6" t="s">
        <v>189</v>
      </c>
      <c r="H65" t="s">
        <v>403</v>
      </c>
      <c r="I65" s="57" t="s">
        <v>392</v>
      </c>
      <c r="J65" s="1" t="s">
        <v>401</v>
      </c>
      <c r="K65" s="1" t="s">
        <v>159</v>
      </c>
      <c r="L65" s="1" t="s">
        <v>143</v>
      </c>
      <c r="M65" s="1" t="s">
        <v>157</v>
      </c>
      <c r="N65" s="15">
        <v>45291</v>
      </c>
      <c r="O65" s="1" t="s">
        <v>137</v>
      </c>
      <c r="P65" s="15">
        <v>45291</v>
      </c>
      <c r="Q65" s="6"/>
    </row>
    <row r="66" spans="1:17" s="13" customFormat="1" ht="15" customHeight="1" x14ac:dyDescent="0.25">
      <c r="A66" s="6">
        <v>2023</v>
      </c>
      <c r="B66" s="15">
        <v>45200</v>
      </c>
      <c r="C66" s="15">
        <v>45291</v>
      </c>
      <c r="D66" s="15">
        <v>45287</v>
      </c>
      <c r="E66" s="6" t="s">
        <v>49</v>
      </c>
      <c r="F66" s="6" t="s">
        <v>188</v>
      </c>
      <c r="G66" s="6" t="s">
        <v>189</v>
      </c>
      <c r="H66" s="10" t="s">
        <v>404</v>
      </c>
      <c r="I66" s="57" t="s">
        <v>392</v>
      </c>
      <c r="J66" s="1" t="s">
        <v>401</v>
      </c>
      <c r="K66" s="1" t="s">
        <v>159</v>
      </c>
      <c r="L66" s="1" t="s">
        <v>143</v>
      </c>
      <c r="M66" s="1" t="s">
        <v>157</v>
      </c>
      <c r="N66" s="15">
        <v>45291</v>
      </c>
      <c r="O66" s="1" t="s">
        <v>137</v>
      </c>
      <c r="P66" s="15">
        <v>45291</v>
      </c>
      <c r="Q66" s="6"/>
    </row>
    <row r="67" spans="1:17" s="13" customFormat="1" ht="15" customHeight="1" x14ac:dyDescent="0.25">
      <c r="A67" s="6">
        <v>2023</v>
      </c>
      <c r="B67" s="15">
        <v>45200</v>
      </c>
      <c r="C67" s="15">
        <v>45291</v>
      </c>
      <c r="D67" s="15">
        <v>45251</v>
      </c>
      <c r="E67" s="6" t="s">
        <v>50</v>
      </c>
      <c r="F67" s="6" t="s">
        <v>51</v>
      </c>
      <c r="G67" s="6" t="s">
        <v>405</v>
      </c>
      <c r="H67" t="s">
        <v>406</v>
      </c>
      <c r="I67" s="57" t="s">
        <v>407</v>
      </c>
      <c r="J67" s="1" t="s">
        <v>144</v>
      </c>
      <c r="K67" s="1" t="s">
        <v>145</v>
      </c>
      <c r="L67" s="1" t="s">
        <v>74</v>
      </c>
      <c r="M67" s="1" t="s">
        <v>91</v>
      </c>
      <c r="N67" s="15">
        <v>45291</v>
      </c>
      <c r="O67" s="1" t="s">
        <v>94</v>
      </c>
      <c r="P67" s="15">
        <v>45291</v>
      </c>
      <c r="Q67" s="6"/>
    </row>
    <row r="68" spans="1:17" s="13" customFormat="1" ht="15" customHeight="1" x14ac:dyDescent="0.25">
      <c r="A68" s="6">
        <v>2023</v>
      </c>
      <c r="B68" s="15">
        <v>45200</v>
      </c>
      <c r="C68" s="15">
        <v>45291</v>
      </c>
      <c r="D68" s="15">
        <v>45251</v>
      </c>
      <c r="E68" s="6" t="s">
        <v>50</v>
      </c>
      <c r="F68" s="6" t="s">
        <v>51</v>
      </c>
      <c r="G68" s="6" t="s">
        <v>405</v>
      </c>
      <c r="H68" t="s">
        <v>406</v>
      </c>
      <c r="I68" s="57" t="s">
        <v>407</v>
      </c>
      <c r="J68" s="1" t="s">
        <v>195</v>
      </c>
      <c r="K68" s="1" t="s">
        <v>119</v>
      </c>
      <c r="L68" s="1" t="s">
        <v>93</v>
      </c>
      <c r="M68" s="1" t="s">
        <v>408</v>
      </c>
      <c r="N68" s="15">
        <v>45291</v>
      </c>
      <c r="O68" s="1" t="s">
        <v>94</v>
      </c>
      <c r="P68" s="15">
        <v>45291</v>
      </c>
      <c r="Q68" s="6"/>
    </row>
    <row r="69" spans="1:17" s="13" customFormat="1" ht="15" customHeight="1" x14ac:dyDescent="0.25">
      <c r="A69" s="6">
        <v>2023</v>
      </c>
      <c r="B69" s="15">
        <v>45200</v>
      </c>
      <c r="C69" s="15">
        <v>45291</v>
      </c>
      <c r="D69" s="15">
        <v>45251</v>
      </c>
      <c r="E69" s="6" t="s">
        <v>50</v>
      </c>
      <c r="F69" s="6" t="s">
        <v>51</v>
      </c>
      <c r="G69" s="6" t="s">
        <v>405</v>
      </c>
      <c r="H69" t="s">
        <v>406</v>
      </c>
      <c r="I69" s="57" t="s">
        <v>407</v>
      </c>
      <c r="J69" s="1" t="s">
        <v>252</v>
      </c>
      <c r="K69" s="1" t="s">
        <v>85</v>
      </c>
      <c r="L69" s="1" t="s">
        <v>52</v>
      </c>
      <c r="M69" s="1" t="s">
        <v>409</v>
      </c>
      <c r="N69" s="15">
        <v>45291</v>
      </c>
      <c r="O69" s="1" t="s">
        <v>94</v>
      </c>
      <c r="P69" s="15">
        <v>45291</v>
      </c>
      <c r="Q69" s="6"/>
    </row>
    <row r="70" spans="1:17" s="13" customFormat="1" ht="15" customHeight="1" x14ac:dyDescent="0.25">
      <c r="A70" s="6">
        <v>2023</v>
      </c>
      <c r="B70" s="15">
        <v>45200</v>
      </c>
      <c r="C70" s="15">
        <v>45291</v>
      </c>
      <c r="D70" s="15">
        <v>45251</v>
      </c>
      <c r="E70" s="6" t="s">
        <v>50</v>
      </c>
      <c r="F70" s="6" t="s">
        <v>51</v>
      </c>
      <c r="G70" s="6" t="s">
        <v>405</v>
      </c>
      <c r="H70" t="s">
        <v>406</v>
      </c>
      <c r="I70" s="57" t="s">
        <v>407</v>
      </c>
      <c r="J70" s="1" t="s">
        <v>216</v>
      </c>
      <c r="K70" s="1" t="s">
        <v>146</v>
      </c>
      <c r="L70" s="1" t="s">
        <v>152</v>
      </c>
      <c r="M70" s="1" t="s">
        <v>410</v>
      </c>
      <c r="N70" s="15">
        <v>45291</v>
      </c>
      <c r="O70" s="1" t="s">
        <v>94</v>
      </c>
      <c r="P70" s="15">
        <v>45291</v>
      </c>
      <c r="Q70" s="6"/>
    </row>
    <row r="71" spans="1:17" s="13" customFormat="1" ht="15" customHeight="1" x14ac:dyDescent="0.25">
      <c r="A71" s="6">
        <v>2023</v>
      </c>
      <c r="B71" s="15">
        <v>45200</v>
      </c>
      <c r="C71" s="15">
        <v>45291</v>
      </c>
      <c r="D71" s="15">
        <v>45251</v>
      </c>
      <c r="E71" s="6" t="s">
        <v>50</v>
      </c>
      <c r="F71" s="6" t="s">
        <v>51</v>
      </c>
      <c r="G71" s="6" t="s">
        <v>405</v>
      </c>
      <c r="H71" t="s">
        <v>406</v>
      </c>
      <c r="I71" s="57" t="s">
        <v>407</v>
      </c>
      <c r="J71" s="1" t="s">
        <v>323</v>
      </c>
      <c r="K71" s="1" t="s">
        <v>85</v>
      </c>
      <c r="L71" s="1" t="s">
        <v>102</v>
      </c>
      <c r="M71" s="1" t="s">
        <v>411</v>
      </c>
      <c r="N71" s="15">
        <v>45291</v>
      </c>
      <c r="O71" s="1" t="s">
        <v>94</v>
      </c>
      <c r="P71" s="15">
        <v>45291</v>
      </c>
      <c r="Q71" s="6"/>
    </row>
    <row r="72" spans="1:17" s="13" customFormat="1" ht="15" customHeight="1" x14ac:dyDescent="0.25">
      <c r="A72" s="6">
        <v>2023</v>
      </c>
      <c r="B72" s="15">
        <v>45200</v>
      </c>
      <c r="C72" s="15">
        <v>45291</v>
      </c>
      <c r="D72" s="15">
        <v>45251</v>
      </c>
      <c r="E72" s="6" t="s">
        <v>50</v>
      </c>
      <c r="F72" s="6" t="s">
        <v>51</v>
      </c>
      <c r="G72" s="6" t="s">
        <v>405</v>
      </c>
      <c r="H72" t="s">
        <v>406</v>
      </c>
      <c r="I72" s="57" t="s">
        <v>407</v>
      </c>
      <c r="J72" s="1" t="s">
        <v>138</v>
      </c>
      <c r="K72" s="1" t="s">
        <v>60</v>
      </c>
      <c r="L72" s="1" t="s">
        <v>61</v>
      </c>
      <c r="M72" s="1" t="s">
        <v>412</v>
      </c>
      <c r="N72" s="15">
        <v>45291</v>
      </c>
      <c r="O72" s="1" t="s">
        <v>94</v>
      </c>
      <c r="P72" s="15">
        <v>45291</v>
      </c>
      <c r="Q72" s="6"/>
    </row>
    <row r="73" spans="1:17" s="13" customFormat="1" ht="15" customHeight="1" x14ac:dyDescent="0.25">
      <c r="A73" s="6">
        <v>2023</v>
      </c>
      <c r="B73" s="15">
        <v>45200</v>
      </c>
      <c r="C73" s="15">
        <v>45291</v>
      </c>
      <c r="D73" s="15">
        <v>45251</v>
      </c>
      <c r="E73" s="6" t="s">
        <v>50</v>
      </c>
      <c r="F73" s="6" t="s">
        <v>51</v>
      </c>
      <c r="G73" s="6" t="s">
        <v>405</v>
      </c>
      <c r="H73" t="s">
        <v>406</v>
      </c>
      <c r="I73" s="57" t="s">
        <v>407</v>
      </c>
      <c r="J73" s="1" t="s">
        <v>386</v>
      </c>
      <c r="K73" s="1" t="s">
        <v>57</v>
      </c>
      <c r="L73" s="1" t="s">
        <v>387</v>
      </c>
      <c r="M73" s="1" t="s">
        <v>73</v>
      </c>
      <c r="N73" s="15">
        <v>45291</v>
      </c>
      <c r="O73" s="1" t="s">
        <v>94</v>
      </c>
      <c r="P73" s="15">
        <v>45291</v>
      </c>
      <c r="Q73" s="6"/>
    </row>
    <row r="74" spans="1:17" s="13" customFormat="1" ht="15" customHeight="1" x14ac:dyDescent="0.25">
      <c r="A74" s="6">
        <v>2023</v>
      </c>
      <c r="B74" s="15">
        <v>45200</v>
      </c>
      <c r="C74" s="15">
        <v>45291</v>
      </c>
      <c r="D74" s="15">
        <v>45251</v>
      </c>
      <c r="E74" s="6" t="s">
        <v>50</v>
      </c>
      <c r="F74" s="6" t="s">
        <v>51</v>
      </c>
      <c r="G74" s="6" t="s">
        <v>405</v>
      </c>
      <c r="H74" t="s">
        <v>406</v>
      </c>
      <c r="I74" s="57" t="s">
        <v>407</v>
      </c>
      <c r="J74" s="1" t="s">
        <v>103</v>
      </c>
      <c r="K74" s="1" t="s">
        <v>104</v>
      </c>
      <c r="L74" s="1" t="s">
        <v>93</v>
      </c>
      <c r="M74" s="1" t="s">
        <v>413</v>
      </c>
      <c r="N74" s="15">
        <v>45291</v>
      </c>
      <c r="O74" s="1" t="s">
        <v>94</v>
      </c>
      <c r="P74" s="15">
        <v>45291</v>
      </c>
      <c r="Q74" s="6"/>
    </row>
    <row r="75" spans="1:17" s="13" customFormat="1" ht="15" customHeight="1" x14ac:dyDescent="0.25">
      <c r="A75" s="6">
        <v>2023</v>
      </c>
      <c r="B75" s="15">
        <v>45200</v>
      </c>
      <c r="C75" s="15">
        <v>45291</v>
      </c>
      <c r="D75" s="15">
        <v>45251</v>
      </c>
      <c r="E75" s="6" t="s">
        <v>50</v>
      </c>
      <c r="F75" s="6" t="s">
        <v>51</v>
      </c>
      <c r="G75" s="6" t="s">
        <v>405</v>
      </c>
      <c r="H75" t="s">
        <v>406</v>
      </c>
      <c r="I75" s="57" t="s">
        <v>407</v>
      </c>
      <c r="J75" s="1" t="s">
        <v>123</v>
      </c>
      <c r="K75" s="1" t="s">
        <v>124</v>
      </c>
      <c r="L75" s="1" t="s">
        <v>109</v>
      </c>
      <c r="M75" s="1" t="s">
        <v>110</v>
      </c>
      <c r="N75" s="15">
        <v>45291</v>
      </c>
      <c r="O75" s="1" t="s">
        <v>94</v>
      </c>
      <c r="P75" s="15">
        <v>45291</v>
      </c>
      <c r="Q75" s="6"/>
    </row>
    <row r="76" spans="1:17" s="13" customFormat="1" ht="15" customHeight="1" x14ac:dyDescent="0.25">
      <c r="A76" s="6">
        <v>2023</v>
      </c>
      <c r="B76" s="15">
        <v>45200</v>
      </c>
      <c r="C76" s="15">
        <v>45291</v>
      </c>
      <c r="D76" s="15">
        <v>45251</v>
      </c>
      <c r="E76" s="6" t="s">
        <v>50</v>
      </c>
      <c r="F76" s="6" t="s">
        <v>51</v>
      </c>
      <c r="G76" s="6" t="s">
        <v>405</v>
      </c>
      <c r="H76" t="s">
        <v>406</v>
      </c>
      <c r="I76" s="57" t="s">
        <v>407</v>
      </c>
      <c r="J76" s="1" t="s">
        <v>414</v>
      </c>
      <c r="K76" s="1" t="s">
        <v>86</v>
      </c>
      <c r="L76" s="1" t="s">
        <v>260</v>
      </c>
      <c r="M76" s="1" t="s">
        <v>415</v>
      </c>
      <c r="N76" s="15">
        <v>45291</v>
      </c>
      <c r="O76" s="1" t="s">
        <v>94</v>
      </c>
      <c r="P76" s="15">
        <v>45291</v>
      </c>
      <c r="Q76" s="6"/>
    </row>
    <row r="77" spans="1:17" s="13" customFormat="1" ht="15" customHeight="1" x14ac:dyDescent="0.25">
      <c r="A77" s="6">
        <v>2023</v>
      </c>
      <c r="B77" s="15">
        <v>45200</v>
      </c>
      <c r="C77" s="15">
        <v>45291</v>
      </c>
      <c r="D77" s="15">
        <v>45251</v>
      </c>
      <c r="E77" s="6" t="s">
        <v>50</v>
      </c>
      <c r="F77" s="6" t="s">
        <v>51</v>
      </c>
      <c r="G77" s="6" t="s">
        <v>405</v>
      </c>
      <c r="H77" t="s">
        <v>406</v>
      </c>
      <c r="I77" s="57" t="s">
        <v>407</v>
      </c>
      <c r="J77" s="1" t="s">
        <v>231</v>
      </c>
      <c r="K77" s="1" t="s">
        <v>52</v>
      </c>
      <c r="L77" s="1" t="s">
        <v>57</v>
      </c>
      <c r="M77" s="1" t="s">
        <v>416</v>
      </c>
      <c r="N77" s="15">
        <v>45291</v>
      </c>
      <c r="O77" s="1" t="s">
        <v>94</v>
      </c>
      <c r="P77" s="15">
        <v>45291</v>
      </c>
      <c r="Q77" s="6"/>
    </row>
    <row r="78" spans="1:17" s="13" customFormat="1" ht="15" customHeight="1" x14ac:dyDescent="0.25">
      <c r="A78" s="6">
        <v>2023</v>
      </c>
      <c r="B78" s="15">
        <v>45200</v>
      </c>
      <c r="C78" s="15">
        <v>45291</v>
      </c>
      <c r="D78" s="15">
        <v>45251</v>
      </c>
      <c r="E78" s="6" t="s">
        <v>50</v>
      </c>
      <c r="F78" s="6" t="s">
        <v>51</v>
      </c>
      <c r="G78" s="6" t="s">
        <v>405</v>
      </c>
      <c r="H78" t="s">
        <v>406</v>
      </c>
      <c r="I78" s="57" t="s">
        <v>407</v>
      </c>
      <c r="J78" s="1" t="s">
        <v>144</v>
      </c>
      <c r="K78" s="1" t="s">
        <v>196</v>
      </c>
      <c r="L78" s="1" t="s">
        <v>197</v>
      </c>
      <c r="M78" s="1" t="s">
        <v>417</v>
      </c>
      <c r="N78" s="15">
        <v>45291</v>
      </c>
      <c r="O78" s="1" t="s">
        <v>94</v>
      </c>
      <c r="P78" s="15">
        <v>45291</v>
      </c>
      <c r="Q78" s="6"/>
    </row>
    <row r="79" spans="1:17" s="13" customFormat="1" ht="15" customHeight="1" x14ac:dyDescent="0.25">
      <c r="A79" s="6">
        <v>2023</v>
      </c>
      <c r="B79" s="15">
        <v>45200</v>
      </c>
      <c r="C79" s="15">
        <v>45291</v>
      </c>
      <c r="D79" s="15">
        <v>45251</v>
      </c>
      <c r="E79" s="6" t="s">
        <v>50</v>
      </c>
      <c r="F79" s="6" t="s">
        <v>51</v>
      </c>
      <c r="G79" s="6" t="s">
        <v>405</v>
      </c>
      <c r="H79" s="10" t="s">
        <v>406</v>
      </c>
      <c r="I79" s="57" t="s">
        <v>407</v>
      </c>
      <c r="J79" s="1" t="s">
        <v>172</v>
      </c>
      <c r="K79" s="1" t="s">
        <v>173</v>
      </c>
      <c r="L79" s="1" t="s">
        <v>52</v>
      </c>
      <c r="M79" s="1" t="s">
        <v>193</v>
      </c>
      <c r="N79" s="15">
        <v>45291</v>
      </c>
      <c r="O79" s="1" t="s">
        <v>94</v>
      </c>
      <c r="P79" s="15">
        <v>45291</v>
      </c>
      <c r="Q79" s="6"/>
    </row>
    <row r="80" spans="1:17" s="13" customFormat="1" ht="15" customHeight="1" x14ac:dyDescent="0.25">
      <c r="A80" s="6">
        <v>2023</v>
      </c>
      <c r="B80" s="15">
        <v>45200</v>
      </c>
      <c r="C80" s="15">
        <v>45291</v>
      </c>
      <c r="D80" s="15">
        <v>45252</v>
      </c>
      <c r="E80" s="6" t="s">
        <v>49</v>
      </c>
      <c r="F80" s="6" t="s">
        <v>121</v>
      </c>
      <c r="G80" s="6" t="s">
        <v>244</v>
      </c>
      <c r="H80" t="s">
        <v>418</v>
      </c>
      <c r="I80" s="57" t="s">
        <v>419</v>
      </c>
      <c r="J80" s="1" t="s">
        <v>144</v>
      </c>
      <c r="K80" s="1" t="s">
        <v>145</v>
      </c>
      <c r="L80" s="1" t="s">
        <v>74</v>
      </c>
      <c r="M80" s="1" t="s">
        <v>91</v>
      </c>
      <c r="N80" s="15">
        <v>45291</v>
      </c>
      <c r="O80" s="1" t="s">
        <v>420</v>
      </c>
      <c r="P80" s="15">
        <v>45291</v>
      </c>
      <c r="Q80" s="6"/>
    </row>
    <row r="81" spans="1:17" s="13" customFormat="1" ht="15" customHeight="1" x14ac:dyDescent="0.25">
      <c r="A81" s="6">
        <v>2023</v>
      </c>
      <c r="B81" s="15">
        <v>45200</v>
      </c>
      <c r="C81" s="15">
        <v>45291</v>
      </c>
      <c r="D81" s="15">
        <v>45252</v>
      </c>
      <c r="E81" s="6" t="s">
        <v>49</v>
      </c>
      <c r="F81" s="6" t="s">
        <v>121</v>
      </c>
      <c r="G81" s="6" t="s">
        <v>244</v>
      </c>
      <c r="H81" t="s">
        <v>418</v>
      </c>
      <c r="I81" s="57" t="s">
        <v>419</v>
      </c>
      <c r="J81" s="1" t="s">
        <v>172</v>
      </c>
      <c r="K81" s="1" t="s">
        <v>173</v>
      </c>
      <c r="L81" s="1" t="s">
        <v>52</v>
      </c>
      <c r="M81" s="1" t="s">
        <v>193</v>
      </c>
      <c r="N81" s="15">
        <v>45291</v>
      </c>
      <c r="O81" s="1" t="s">
        <v>420</v>
      </c>
      <c r="P81" s="15">
        <v>45291</v>
      </c>
      <c r="Q81" s="6"/>
    </row>
    <row r="82" spans="1:17" s="13" customFormat="1" ht="15" customHeight="1" x14ac:dyDescent="0.25">
      <c r="A82" s="6">
        <v>2023</v>
      </c>
      <c r="B82" s="15">
        <v>45200</v>
      </c>
      <c r="C82" s="15">
        <v>45291</v>
      </c>
      <c r="D82" s="15">
        <v>45252</v>
      </c>
      <c r="E82" s="6" t="s">
        <v>49</v>
      </c>
      <c r="F82" s="6" t="s">
        <v>121</v>
      </c>
      <c r="G82" s="6" t="s">
        <v>244</v>
      </c>
      <c r="H82" t="s">
        <v>418</v>
      </c>
      <c r="I82" s="57" t="s">
        <v>419</v>
      </c>
      <c r="J82" s="1" t="s">
        <v>53</v>
      </c>
      <c r="K82" s="1" t="s">
        <v>54</v>
      </c>
      <c r="L82" s="1" t="s">
        <v>421</v>
      </c>
      <c r="M82" s="1" t="s">
        <v>422</v>
      </c>
      <c r="N82" s="15">
        <v>45291</v>
      </c>
      <c r="O82" s="1" t="s">
        <v>420</v>
      </c>
      <c r="P82" s="15">
        <v>45291</v>
      </c>
      <c r="Q82" s="6"/>
    </row>
    <row r="83" spans="1:17" s="13" customFormat="1" ht="15" customHeight="1" x14ac:dyDescent="0.25">
      <c r="A83" s="6">
        <v>2023</v>
      </c>
      <c r="B83" s="15">
        <v>45200</v>
      </c>
      <c r="C83" s="15">
        <v>45291</v>
      </c>
      <c r="D83" s="15">
        <v>45252</v>
      </c>
      <c r="E83" s="6" t="s">
        <v>49</v>
      </c>
      <c r="F83" s="6" t="s">
        <v>121</v>
      </c>
      <c r="G83" s="6" t="s">
        <v>244</v>
      </c>
      <c r="H83" t="s">
        <v>418</v>
      </c>
      <c r="I83" s="57" t="s">
        <v>419</v>
      </c>
      <c r="J83" s="1" t="s">
        <v>271</v>
      </c>
      <c r="K83" s="1" t="s">
        <v>79</v>
      </c>
      <c r="L83" s="1" t="s">
        <v>272</v>
      </c>
      <c r="M83" s="1" t="s">
        <v>174</v>
      </c>
      <c r="N83" s="15">
        <v>45291</v>
      </c>
      <c r="O83" s="1" t="s">
        <v>420</v>
      </c>
      <c r="P83" s="15">
        <v>45291</v>
      </c>
      <c r="Q83" s="6"/>
    </row>
    <row r="84" spans="1:17" s="13" customFormat="1" ht="15" customHeight="1" x14ac:dyDescent="0.25">
      <c r="A84" s="6">
        <v>2023</v>
      </c>
      <c r="B84" s="15">
        <v>45200</v>
      </c>
      <c r="C84" s="15">
        <v>45291</v>
      </c>
      <c r="D84" s="15">
        <v>45252</v>
      </c>
      <c r="E84" s="6" t="s">
        <v>49</v>
      </c>
      <c r="F84" s="6" t="s">
        <v>121</v>
      </c>
      <c r="G84" s="6" t="s">
        <v>244</v>
      </c>
      <c r="H84" t="s">
        <v>418</v>
      </c>
      <c r="I84" s="57" t="s">
        <v>419</v>
      </c>
      <c r="J84" s="1" t="s">
        <v>195</v>
      </c>
      <c r="K84" s="1" t="s">
        <v>119</v>
      </c>
      <c r="L84" s="1" t="s">
        <v>93</v>
      </c>
      <c r="M84" s="1" t="s">
        <v>408</v>
      </c>
      <c r="N84" s="15">
        <v>45291</v>
      </c>
      <c r="O84" s="1" t="s">
        <v>420</v>
      </c>
      <c r="P84" s="15">
        <v>45291</v>
      </c>
      <c r="Q84" s="6"/>
    </row>
    <row r="85" spans="1:17" s="13" customFormat="1" ht="15" customHeight="1" x14ac:dyDescent="0.25">
      <c r="A85" s="6">
        <v>2023</v>
      </c>
      <c r="B85" s="15">
        <v>45200</v>
      </c>
      <c r="C85" s="15">
        <v>45291</v>
      </c>
      <c r="D85" s="15">
        <v>45252</v>
      </c>
      <c r="E85" s="6" t="s">
        <v>49</v>
      </c>
      <c r="F85" s="6" t="s">
        <v>121</v>
      </c>
      <c r="G85" s="6" t="s">
        <v>244</v>
      </c>
      <c r="H85" t="s">
        <v>418</v>
      </c>
      <c r="I85" s="57" t="s">
        <v>419</v>
      </c>
      <c r="J85" s="1" t="s">
        <v>103</v>
      </c>
      <c r="K85" s="1" t="s">
        <v>104</v>
      </c>
      <c r="L85" s="1" t="s">
        <v>93</v>
      </c>
      <c r="M85" s="1" t="s">
        <v>413</v>
      </c>
      <c r="N85" s="15">
        <v>45291</v>
      </c>
      <c r="O85" s="1" t="s">
        <v>420</v>
      </c>
      <c r="P85" s="15">
        <v>45291</v>
      </c>
      <c r="Q85" s="6"/>
    </row>
    <row r="86" spans="1:17" s="13" customFormat="1" ht="15" customHeight="1" x14ac:dyDescent="0.25">
      <c r="A86" s="6">
        <v>2023</v>
      </c>
      <c r="B86" s="15">
        <v>45200</v>
      </c>
      <c r="C86" s="15">
        <v>45291</v>
      </c>
      <c r="D86" s="15">
        <v>45252</v>
      </c>
      <c r="E86" s="6" t="s">
        <v>49</v>
      </c>
      <c r="F86" s="6" t="s">
        <v>121</v>
      </c>
      <c r="G86" s="6" t="s">
        <v>244</v>
      </c>
      <c r="H86" t="s">
        <v>418</v>
      </c>
      <c r="I86" s="57" t="s">
        <v>419</v>
      </c>
      <c r="J86" s="1" t="s">
        <v>386</v>
      </c>
      <c r="K86" s="1" t="s">
        <v>57</v>
      </c>
      <c r="L86" s="1" t="s">
        <v>387</v>
      </c>
      <c r="M86" s="1" t="s">
        <v>73</v>
      </c>
      <c r="N86" s="15">
        <v>45291</v>
      </c>
      <c r="O86" s="1" t="s">
        <v>420</v>
      </c>
      <c r="P86" s="15">
        <v>45291</v>
      </c>
      <c r="Q86" s="6"/>
    </row>
    <row r="87" spans="1:17" s="13" customFormat="1" ht="15" customHeight="1" x14ac:dyDescent="0.25">
      <c r="A87" s="6">
        <v>2023</v>
      </c>
      <c r="B87" s="15">
        <v>45200</v>
      </c>
      <c r="C87" s="15">
        <v>45291</v>
      </c>
      <c r="D87" s="15">
        <v>45252</v>
      </c>
      <c r="E87" s="6" t="s">
        <v>49</v>
      </c>
      <c r="F87" s="6" t="s">
        <v>121</v>
      </c>
      <c r="G87" s="6" t="s">
        <v>244</v>
      </c>
      <c r="H87" t="s">
        <v>418</v>
      </c>
      <c r="I87" s="57" t="s">
        <v>419</v>
      </c>
      <c r="J87" s="1" t="s">
        <v>81</v>
      </c>
      <c r="K87" s="1" t="s">
        <v>80</v>
      </c>
      <c r="L87" s="1" t="s">
        <v>82</v>
      </c>
      <c r="M87" s="1" t="s">
        <v>423</v>
      </c>
      <c r="N87" s="15">
        <v>45291</v>
      </c>
      <c r="O87" s="1" t="s">
        <v>420</v>
      </c>
      <c r="P87" s="15">
        <v>45291</v>
      </c>
      <c r="Q87" s="6"/>
    </row>
    <row r="88" spans="1:17" s="13" customFormat="1" ht="15" customHeight="1" x14ac:dyDescent="0.25">
      <c r="A88" s="6">
        <v>2023</v>
      </c>
      <c r="B88" s="15">
        <v>45200</v>
      </c>
      <c r="C88" s="15">
        <v>45291</v>
      </c>
      <c r="D88" s="15">
        <v>45252</v>
      </c>
      <c r="E88" s="6" t="s">
        <v>49</v>
      </c>
      <c r="F88" s="6" t="s">
        <v>121</v>
      </c>
      <c r="G88" s="6" t="s">
        <v>244</v>
      </c>
      <c r="H88" t="s">
        <v>418</v>
      </c>
      <c r="I88" s="57" t="s">
        <v>419</v>
      </c>
      <c r="J88" s="1" t="s">
        <v>216</v>
      </c>
      <c r="K88" s="1" t="s">
        <v>146</v>
      </c>
      <c r="L88" s="1" t="s">
        <v>152</v>
      </c>
      <c r="M88" s="1" t="s">
        <v>410</v>
      </c>
      <c r="N88" s="15">
        <v>45291</v>
      </c>
      <c r="O88" s="1" t="s">
        <v>420</v>
      </c>
      <c r="P88" s="15">
        <v>45291</v>
      </c>
      <c r="Q88" s="6"/>
    </row>
    <row r="89" spans="1:17" s="13" customFormat="1" ht="15" customHeight="1" x14ac:dyDescent="0.25">
      <c r="A89" s="6">
        <v>2023</v>
      </c>
      <c r="B89" s="15">
        <v>45200</v>
      </c>
      <c r="C89" s="15">
        <v>45291</v>
      </c>
      <c r="D89" s="15">
        <v>45252</v>
      </c>
      <c r="E89" s="6" t="s">
        <v>49</v>
      </c>
      <c r="F89" s="6" t="s">
        <v>121</v>
      </c>
      <c r="G89" s="6" t="s">
        <v>244</v>
      </c>
      <c r="H89" t="s">
        <v>418</v>
      </c>
      <c r="I89" s="57" t="s">
        <v>419</v>
      </c>
      <c r="J89" s="1" t="s">
        <v>323</v>
      </c>
      <c r="K89" s="1" t="s">
        <v>85</v>
      </c>
      <c r="L89" s="1" t="s">
        <v>102</v>
      </c>
      <c r="M89" s="1" t="s">
        <v>411</v>
      </c>
      <c r="N89" s="15">
        <v>45291</v>
      </c>
      <c r="O89" s="1" t="s">
        <v>420</v>
      </c>
      <c r="P89" s="15">
        <v>45291</v>
      </c>
      <c r="Q89" s="6"/>
    </row>
    <row r="90" spans="1:17" s="13" customFormat="1" ht="15" customHeight="1" x14ac:dyDescent="0.25">
      <c r="A90" s="6">
        <v>2023</v>
      </c>
      <c r="B90" s="15">
        <v>45200</v>
      </c>
      <c r="C90" s="15">
        <v>45291</v>
      </c>
      <c r="D90" s="15">
        <v>45252</v>
      </c>
      <c r="E90" s="6" t="s">
        <v>49</v>
      </c>
      <c r="F90" s="6" t="s">
        <v>121</v>
      </c>
      <c r="G90" s="6" t="s">
        <v>244</v>
      </c>
      <c r="H90" t="s">
        <v>418</v>
      </c>
      <c r="I90" s="57" t="s">
        <v>419</v>
      </c>
      <c r="J90" s="1" t="s">
        <v>123</v>
      </c>
      <c r="K90" s="1" t="s">
        <v>124</v>
      </c>
      <c r="L90" s="1" t="s">
        <v>109</v>
      </c>
      <c r="M90" s="1" t="s">
        <v>110</v>
      </c>
      <c r="N90" s="15">
        <v>45291</v>
      </c>
      <c r="O90" s="1" t="s">
        <v>420</v>
      </c>
      <c r="P90" s="15">
        <v>45291</v>
      </c>
      <c r="Q90" s="6"/>
    </row>
    <row r="91" spans="1:17" s="13" customFormat="1" ht="15" customHeight="1" x14ac:dyDescent="0.25">
      <c r="A91" s="6">
        <v>2023</v>
      </c>
      <c r="B91" s="15">
        <v>45200</v>
      </c>
      <c r="C91" s="15">
        <v>45291</v>
      </c>
      <c r="D91" s="15">
        <v>45252</v>
      </c>
      <c r="E91" s="6" t="s">
        <v>49</v>
      </c>
      <c r="F91" s="6" t="s">
        <v>121</v>
      </c>
      <c r="G91" s="6" t="s">
        <v>244</v>
      </c>
      <c r="H91" t="s">
        <v>418</v>
      </c>
      <c r="I91" s="57" t="s">
        <v>419</v>
      </c>
      <c r="J91" s="1" t="s">
        <v>316</v>
      </c>
      <c r="K91" s="1" t="s">
        <v>317</v>
      </c>
      <c r="L91" s="1" t="s">
        <v>318</v>
      </c>
      <c r="M91" s="1" t="s">
        <v>424</v>
      </c>
      <c r="N91" s="15">
        <v>45291</v>
      </c>
      <c r="O91" s="1" t="s">
        <v>420</v>
      </c>
      <c r="P91" s="15">
        <v>45291</v>
      </c>
      <c r="Q91" s="6"/>
    </row>
    <row r="92" spans="1:17" s="13" customFormat="1" ht="15" customHeight="1" x14ac:dyDescent="0.25">
      <c r="A92" s="6">
        <v>2023</v>
      </c>
      <c r="B92" s="15">
        <v>45200</v>
      </c>
      <c r="C92" s="15">
        <v>45291</v>
      </c>
      <c r="D92" s="15">
        <v>45252</v>
      </c>
      <c r="E92" s="6" t="s">
        <v>49</v>
      </c>
      <c r="F92" s="6" t="s">
        <v>121</v>
      </c>
      <c r="G92" s="6" t="s">
        <v>244</v>
      </c>
      <c r="H92" t="s">
        <v>418</v>
      </c>
      <c r="I92" s="57" t="s">
        <v>419</v>
      </c>
      <c r="J92" s="1" t="s">
        <v>56</v>
      </c>
      <c r="K92" s="1" t="s">
        <v>93</v>
      </c>
      <c r="L92" s="1" t="s">
        <v>58</v>
      </c>
      <c r="M92" s="1" t="s">
        <v>425</v>
      </c>
      <c r="N92" s="15">
        <v>45291</v>
      </c>
      <c r="O92" s="1" t="s">
        <v>420</v>
      </c>
      <c r="P92" s="15">
        <v>45291</v>
      </c>
      <c r="Q92" s="6"/>
    </row>
    <row r="93" spans="1:17" s="13" customFormat="1" ht="15" customHeight="1" x14ac:dyDescent="0.25">
      <c r="A93" s="6">
        <v>2023</v>
      </c>
      <c r="B93" s="15">
        <v>45200</v>
      </c>
      <c r="C93" s="15">
        <v>45291</v>
      </c>
      <c r="D93" s="15">
        <v>45252</v>
      </c>
      <c r="E93" s="6" t="s">
        <v>49</v>
      </c>
      <c r="F93" s="6" t="s">
        <v>121</v>
      </c>
      <c r="G93" s="6" t="s">
        <v>244</v>
      </c>
      <c r="H93" s="10" t="s">
        <v>418</v>
      </c>
      <c r="I93" s="57" t="s">
        <v>419</v>
      </c>
      <c r="J93" s="1" t="s">
        <v>77</v>
      </c>
      <c r="K93" s="1" t="s">
        <v>74</v>
      </c>
      <c r="L93" s="1" t="s">
        <v>78</v>
      </c>
      <c r="M93" s="1" t="s">
        <v>426</v>
      </c>
      <c r="N93" s="15">
        <v>45291</v>
      </c>
      <c r="O93" s="1" t="s">
        <v>420</v>
      </c>
      <c r="P93" s="15">
        <v>45291</v>
      </c>
      <c r="Q93" s="6"/>
    </row>
    <row r="94" spans="1:17" s="13" customFormat="1" ht="15" customHeight="1" x14ac:dyDescent="0.25">
      <c r="A94" s="6">
        <v>2023</v>
      </c>
      <c r="B94" s="15">
        <v>45200</v>
      </c>
      <c r="C94" s="15">
        <v>45291</v>
      </c>
      <c r="D94" s="15">
        <v>45254</v>
      </c>
      <c r="E94" s="6" t="s">
        <v>49</v>
      </c>
      <c r="F94" s="6" t="s">
        <v>121</v>
      </c>
      <c r="G94" s="6" t="s">
        <v>244</v>
      </c>
      <c r="H94" t="s">
        <v>427</v>
      </c>
      <c r="I94" s="57" t="s">
        <v>392</v>
      </c>
      <c r="J94" s="1" t="s">
        <v>144</v>
      </c>
      <c r="K94" s="1" t="s">
        <v>145</v>
      </c>
      <c r="L94" s="1" t="s">
        <v>74</v>
      </c>
      <c r="M94" s="1" t="s">
        <v>91</v>
      </c>
      <c r="N94" s="15">
        <v>45291</v>
      </c>
      <c r="O94" s="1" t="s">
        <v>94</v>
      </c>
      <c r="P94" s="15">
        <v>45291</v>
      </c>
      <c r="Q94" s="6"/>
    </row>
    <row r="95" spans="1:17" s="13" customFormat="1" ht="15" customHeight="1" x14ac:dyDescent="0.25">
      <c r="A95" s="6">
        <v>2023</v>
      </c>
      <c r="B95" s="15">
        <v>45200</v>
      </c>
      <c r="C95" s="15">
        <v>45291</v>
      </c>
      <c r="D95" s="15">
        <v>45254</v>
      </c>
      <c r="E95" s="6" t="s">
        <v>49</v>
      </c>
      <c r="F95" s="6" t="s">
        <v>121</v>
      </c>
      <c r="G95" s="6" t="s">
        <v>244</v>
      </c>
      <c r="H95" t="s">
        <v>427</v>
      </c>
      <c r="I95" s="57" t="s">
        <v>392</v>
      </c>
      <c r="J95" s="1" t="s">
        <v>252</v>
      </c>
      <c r="K95" s="1" t="s">
        <v>85</v>
      </c>
      <c r="L95" s="1" t="s">
        <v>52</v>
      </c>
      <c r="M95" s="1" t="s">
        <v>409</v>
      </c>
      <c r="N95" s="15">
        <v>45291</v>
      </c>
      <c r="O95" s="1" t="s">
        <v>94</v>
      </c>
      <c r="P95" s="15">
        <v>45291</v>
      </c>
      <c r="Q95" s="6"/>
    </row>
    <row r="96" spans="1:17" s="13" customFormat="1" ht="15" customHeight="1" x14ac:dyDescent="0.25">
      <c r="A96" s="6">
        <v>2023</v>
      </c>
      <c r="B96" s="15">
        <v>45200</v>
      </c>
      <c r="C96" s="15">
        <v>45291</v>
      </c>
      <c r="D96" s="15">
        <v>45254</v>
      </c>
      <c r="E96" s="6" t="s">
        <v>49</v>
      </c>
      <c r="F96" s="6" t="s">
        <v>121</v>
      </c>
      <c r="G96" s="6" t="s">
        <v>244</v>
      </c>
      <c r="H96" t="s">
        <v>427</v>
      </c>
      <c r="I96" s="57" t="s">
        <v>392</v>
      </c>
      <c r="J96" s="1" t="s">
        <v>81</v>
      </c>
      <c r="K96" s="1" t="s">
        <v>80</v>
      </c>
      <c r="L96" s="1" t="s">
        <v>82</v>
      </c>
      <c r="M96" s="1" t="s">
        <v>423</v>
      </c>
      <c r="N96" s="15">
        <v>45291</v>
      </c>
      <c r="O96" s="1" t="s">
        <v>94</v>
      </c>
      <c r="P96" s="15">
        <v>45291</v>
      </c>
      <c r="Q96" s="6"/>
    </row>
    <row r="97" spans="1:17" s="13" customFormat="1" ht="15" customHeight="1" x14ac:dyDescent="0.25">
      <c r="A97" s="6">
        <v>2023</v>
      </c>
      <c r="B97" s="15">
        <v>45200</v>
      </c>
      <c r="C97" s="15">
        <v>45291</v>
      </c>
      <c r="D97" s="15">
        <v>45254</v>
      </c>
      <c r="E97" s="6" t="s">
        <v>49</v>
      </c>
      <c r="F97" s="6" t="s">
        <v>121</v>
      </c>
      <c r="G97" s="6" t="s">
        <v>244</v>
      </c>
      <c r="H97" t="s">
        <v>427</v>
      </c>
      <c r="I97" s="57" t="s">
        <v>392</v>
      </c>
      <c r="J97" s="1" t="s">
        <v>386</v>
      </c>
      <c r="K97" s="1" t="s">
        <v>57</v>
      </c>
      <c r="L97" s="1" t="s">
        <v>387</v>
      </c>
      <c r="M97" s="1" t="s">
        <v>73</v>
      </c>
      <c r="N97" s="15">
        <v>45291</v>
      </c>
      <c r="O97" s="1" t="s">
        <v>94</v>
      </c>
      <c r="P97" s="15">
        <v>45291</v>
      </c>
      <c r="Q97" s="6"/>
    </row>
    <row r="98" spans="1:17" s="13" customFormat="1" ht="15" customHeight="1" x14ac:dyDescent="0.25">
      <c r="A98" s="6">
        <v>2023</v>
      </c>
      <c r="B98" s="15">
        <v>45200</v>
      </c>
      <c r="C98" s="15">
        <v>45291</v>
      </c>
      <c r="D98" s="15">
        <v>45254</v>
      </c>
      <c r="E98" s="6" t="s">
        <v>49</v>
      </c>
      <c r="F98" s="6" t="s">
        <v>121</v>
      </c>
      <c r="G98" s="6" t="s">
        <v>244</v>
      </c>
      <c r="H98" t="s">
        <v>427</v>
      </c>
      <c r="I98" s="57" t="s">
        <v>392</v>
      </c>
      <c r="J98" s="1" t="s">
        <v>216</v>
      </c>
      <c r="K98" s="1" t="s">
        <v>146</v>
      </c>
      <c r="L98" s="1" t="s">
        <v>152</v>
      </c>
      <c r="M98" s="1" t="s">
        <v>410</v>
      </c>
      <c r="N98" s="15">
        <v>45291</v>
      </c>
      <c r="O98" s="1" t="s">
        <v>94</v>
      </c>
      <c r="P98" s="15">
        <v>45291</v>
      </c>
      <c r="Q98" s="6"/>
    </row>
    <row r="99" spans="1:17" s="13" customFormat="1" ht="15" customHeight="1" x14ac:dyDescent="0.25">
      <c r="A99" s="6">
        <v>2023</v>
      </c>
      <c r="B99" s="15">
        <v>45200</v>
      </c>
      <c r="C99" s="15">
        <v>45291</v>
      </c>
      <c r="D99" s="15">
        <v>45254</v>
      </c>
      <c r="E99" s="6" t="s">
        <v>49</v>
      </c>
      <c r="F99" s="6" t="s">
        <v>121</v>
      </c>
      <c r="G99" s="6" t="s">
        <v>244</v>
      </c>
      <c r="H99" t="s">
        <v>427</v>
      </c>
      <c r="I99" s="57" t="s">
        <v>392</v>
      </c>
      <c r="J99" s="1" t="s">
        <v>323</v>
      </c>
      <c r="K99" s="1" t="s">
        <v>85</v>
      </c>
      <c r="L99" s="1" t="s">
        <v>102</v>
      </c>
      <c r="M99" s="1" t="s">
        <v>411</v>
      </c>
      <c r="N99" s="15">
        <v>45291</v>
      </c>
      <c r="O99" s="1" t="s">
        <v>94</v>
      </c>
      <c r="P99" s="15">
        <v>45291</v>
      </c>
      <c r="Q99" s="6"/>
    </row>
    <row r="100" spans="1:17" s="13" customFormat="1" ht="15" customHeight="1" x14ac:dyDescent="0.25">
      <c r="A100" s="6">
        <v>2023</v>
      </c>
      <c r="B100" s="15">
        <v>45200</v>
      </c>
      <c r="C100" s="15">
        <v>45291</v>
      </c>
      <c r="D100" s="15">
        <v>45254</v>
      </c>
      <c r="E100" s="6" t="s">
        <v>49</v>
      </c>
      <c r="F100" s="6" t="s">
        <v>121</v>
      </c>
      <c r="G100" s="6" t="s">
        <v>244</v>
      </c>
      <c r="H100" t="s">
        <v>427</v>
      </c>
      <c r="I100" s="57" t="s">
        <v>392</v>
      </c>
      <c r="J100" s="1" t="s">
        <v>62</v>
      </c>
      <c r="K100" s="1" t="s">
        <v>63</v>
      </c>
      <c r="L100" s="1" t="s">
        <v>64</v>
      </c>
      <c r="M100" s="1" t="s">
        <v>154</v>
      </c>
      <c r="N100" s="15">
        <v>45291</v>
      </c>
      <c r="O100" s="1" t="s">
        <v>94</v>
      </c>
      <c r="P100" s="15">
        <v>45291</v>
      </c>
      <c r="Q100" s="6"/>
    </row>
    <row r="101" spans="1:17" s="13" customFormat="1" ht="15" customHeight="1" x14ac:dyDescent="0.25">
      <c r="A101" s="6">
        <v>2023</v>
      </c>
      <c r="B101" s="15">
        <v>45200</v>
      </c>
      <c r="C101" s="15">
        <v>45291</v>
      </c>
      <c r="D101" s="15">
        <v>45254</v>
      </c>
      <c r="E101" s="6" t="s">
        <v>49</v>
      </c>
      <c r="F101" s="6" t="s">
        <v>121</v>
      </c>
      <c r="G101" s="6" t="s">
        <v>244</v>
      </c>
      <c r="H101" t="s">
        <v>427</v>
      </c>
      <c r="I101" s="57" t="s">
        <v>392</v>
      </c>
      <c r="J101" s="1" t="s">
        <v>123</v>
      </c>
      <c r="K101" s="1" t="s">
        <v>124</v>
      </c>
      <c r="L101" s="1" t="s">
        <v>109</v>
      </c>
      <c r="M101" s="1" t="s">
        <v>110</v>
      </c>
      <c r="N101" s="15">
        <v>45291</v>
      </c>
      <c r="O101" s="1" t="s">
        <v>94</v>
      </c>
      <c r="P101" s="15">
        <v>45291</v>
      </c>
      <c r="Q101" s="6"/>
    </row>
    <row r="102" spans="1:17" s="13" customFormat="1" ht="15" customHeight="1" x14ac:dyDescent="0.25">
      <c r="A102" s="6">
        <v>2023</v>
      </c>
      <c r="B102" s="15">
        <v>45200</v>
      </c>
      <c r="C102" s="15">
        <v>45291</v>
      </c>
      <c r="D102" s="15">
        <v>45254</v>
      </c>
      <c r="E102" s="6" t="s">
        <v>49</v>
      </c>
      <c r="F102" s="6" t="s">
        <v>121</v>
      </c>
      <c r="G102" s="6" t="s">
        <v>244</v>
      </c>
      <c r="H102" t="s">
        <v>427</v>
      </c>
      <c r="I102" s="57" t="s">
        <v>392</v>
      </c>
      <c r="J102" s="1" t="s">
        <v>414</v>
      </c>
      <c r="K102" s="1" t="s">
        <v>86</v>
      </c>
      <c r="L102" s="1" t="s">
        <v>260</v>
      </c>
      <c r="M102" s="1" t="s">
        <v>415</v>
      </c>
      <c r="N102" s="15">
        <v>45291</v>
      </c>
      <c r="O102" s="1" t="s">
        <v>94</v>
      </c>
      <c r="P102" s="15">
        <v>45291</v>
      </c>
      <c r="Q102" s="6"/>
    </row>
    <row r="103" spans="1:17" s="13" customFormat="1" ht="15" customHeight="1" x14ac:dyDescent="0.25">
      <c r="A103" s="25">
        <v>2023</v>
      </c>
      <c r="B103" s="26">
        <v>45200</v>
      </c>
      <c r="C103" s="26">
        <v>45291</v>
      </c>
      <c r="D103" s="26">
        <v>45254</v>
      </c>
      <c r="E103" s="25" t="s">
        <v>49</v>
      </c>
      <c r="F103" s="25" t="s">
        <v>121</v>
      </c>
      <c r="G103" s="25" t="s">
        <v>244</v>
      </c>
      <c r="H103" t="s">
        <v>427</v>
      </c>
      <c r="I103" s="56" t="s">
        <v>392</v>
      </c>
      <c r="J103" s="9" t="s">
        <v>144</v>
      </c>
      <c r="K103" s="9" t="s">
        <v>196</v>
      </c>
      <c r="L103" s="9" t="s">
        <v>197</v>
      </c>
      <c r="M103" s="9" t="s">
        <v>417</v>
      </c>
      <c r="N103" s="26">
        <v>45291</v>
      </c>
      <c r="O103" s="9" t="s">
        <v>94</v>
      </c>
      <c r="P103" s="26">
        <v>45291</v>
      </c>
      <c r="Q103" s="25"/>
    </row>
    <row r="104" spans="1:17" s="13" customFormat="1" ht="15" customHeight="1" x14ac:dyDescent="0.25">
      <c r="A104" s="6">
        <v>2023</v>
      </c>
      <c r="B104" s="15">
        <v>45200</v>
      </c>
      <c r="C104" s="15">
        <v>45291</v>
      </c>
      <c r="D104" s="15">
        <v>45254</v>
      </c>
      <c r="E104" s="6" t="s">
        <v>49</v>
      </c>
      <c r="F104" s="6" t="s">
        <v>121</v>
      </c>
      <c r="G104" s="6" t="s">
        <v>244</v>
      </c>
      <c r="H104" s="1" t="s">
        <v>427</v>
      </c>
      <c r="I104" s="57" t="s">
        <v>392</v>
      </c>
      <c r="J104" s="1" t="s">
        <v>172</v>
      </c>
      <c r="K104" s="1" t="s">
        <v>173</v>
      </c>
      <c r="L104" s="1" t="s">
        <v>52</v>
      </c>
      <c r="M104" s="1" t="s">
        <v>193</v>
      </c>
      <c r="N104" s="15">
        <v>45291</v>
      </c>
      <c r="O104" s="1" t="s">
        <v>94</v>
      </c>
      <c r="P104" s="15">
        <v>45291</v>
      </c>
      <c r="Q104" s="6"/>
    </row>
    <row r="105" spans="1:17" s="13" customFormat="1" ht="15" customHeight="1" x14ac:dyDescent="0.25">
      <c r="A105" s="6">
        <v>2023</v>
      </c>
      <c r="B105" s="15">
        <v>45200</v>
      </c>
      <c r="C105" s="15">
        <v>45291</v>
      </c>
      <c r="D105" s="15">
        <v>44700</v>
      </c>
      <c r="E105" s="6" t="s">
        <v>49</v>
      </c>
      <c r="F105" s="6" t="s">
        <v>436</v>
      </c>
      <c r="G105" s="6" t="s">
        <v>200</v>
      </c>
      <c r="H105" s="5" t="s">
        <v>437</v>
      </c>
      <c r="I105" s="65" t="s">
        <v>438</v>
      </c>
      <c r="J105" s="68" t="s">
        <v>439</v>
      </c>
      <c r="K105" s="69" t="s">
        <v>440</v>
      </c>
      <c r="L105" s="11" t="s">
        <v>441</v>
      </c>
      <c r="M105" s="11" t="s">
        <v>442</v>
      </c>
      <c r="N105" s="15">
        <v>45291</v>
      </c>
      <c r="O105" s="70" t="s">
        <v>487</v>
      </c>
      <c r="P105" s="15">
        <v>45291</v>
      </c>
      <c r="Q105" s="6"/>
    </row>
    <row r="106" spans="1:17" s="13" customFormat="1" ht="15" customHeight="1" x14ac:dyDescent="0.25">
      <c r="A106" s="6">
        <v>2023</v>
      </c>
      <c r="B106" s="15">
        <v>45200</v>
      </c>
      <c r="C106" s="15">
        <v>45291</v>
      </c>
      <c r="D106" s="15">
        <v>44742</v>
      </c>
      <c r="E106" s="6" t="s">
        <v>49</v>
      </c>
      <c r="F106" s="6" t="s">
        <v>443</v>
      </c>
      <c r="G106" s="6" t="s">
        <v>210</v>
      </c>
      <c r="H106" s="5" t="s">
        <v>444</v>
      </c>
      <c r="I106" s="65" t="s">
        <v>445</v>
      </c>
      <c r="J106" s="11" t="s">
        <v>446</v>
      </c>
      <c r="K106" s="69" t="s">
        <v>447</v>
      </c>
      <c r="L106" s="11" t="s">
        <v>448</v>
      </c>
      <c r="M106" s="11" t="s">
        <v>442</v>
      </c>
      <c r="N106" s="15">
        <v>45291</v>
      </c>
      <c r="O106" s="70" t="s">
        <v>487</v>
      </c>
      <c r="P106" s="15">
        <v>45291</v>
      </c>
      <c r="Q106" s="6"/>
    </row>
    <row r="107" spans="1:17" s="13" customFormat="1" ht="15" customHeight="1" x14ac:dyDescent="0.25">
      <c r="A107" s="6">
        <v>2023</v>
      </c>
      <c r="B107" s="15">
        <v>45200</v>
      </c>
      <c r="C107" s="15">
        <v>45291</v>
      </c>
      <c r="D107" s="15">
        <v>44833</v>
      </c>
      <c r="E107" s="6" t="s">
        <v>49</v>
      </c>
      <c r="F107" s="67" t="s">
        <v>449</v>
      </c>
      <c r="G107" s="6" t="s">
        <v>241</v>
      </c>
      <c r="H107" s="5" t="s">
        <v>485</v>
      </c>
      <c r="I107" s="65" t="s">
        <v>450</v>
      </c>
      <c r="J107" s="11" t="s">
        <v>451</v>
      </c>
      <c r="K107" s="69" t="s">
        <v>452</v>
      </c>
      <c r="L107" s="11" t="s">
        <v>453</v>
      </c>
      <c r="M107" s="11" t="s">
        <v>442</v>
      </c>
      <c r="N107" s="15">
        <v>45291</v>
      </c>
      <c r="O107" s="70" t="s">
        <v>487</v>
      </c>
      <c r="P107" s="15">
        <v>45291</v>
      </c>
      <c r="Q107" s="6"/>
    </row>
    <row r="108" spans="1:17" s="13" customFormat="1" ht="15" customHeight="1" x14ac:dyDescent="0.25">
      <c r="A108" s="6">
        <v>2023</v>
      </c>
      <c r="B108" s="15">
        <v>45200</v>
      </c>
      <c r="C108" s="15">
        <v>45291</v>
      </c>
      <c r="D108" s="15">
        <v>44903</v>
      </c>
      <c r="E108" s="6" t="s">
        <v>49</v>
      </c>
      <c r="F108" s="6" t="s">
        <v>454</v>
      </c>
      <c r="G108" s="6" t="s">
        <v>486</v>
      </c>
      <c r="H108" s="5" t="s">
        <v>455</v>
      </c>
      <c r="I108" s="65" t="s">
        <v>456</v>
      </c>
      <c r="J108" s="11" t="s">
        <v>457</v>
      </c>
      <c r="K108" s="69" t="s">
        <v>458</v>
      </c>
      <c r="L108" s="11" t="s">
        <v>459</v>
      </c>
      <c r="M108" s="11" t="s">
        <v>442</v>
      </c>
      <c r="N108" s="15">
        <v>45291</v>
      </c>
      <c r="O108" s="70" t="s">
        <v>487</v>
      </c>
      <c r="P108" s="15">
        <v>45291</v>
      </c>
      <c r="Q108" s="6"/>
    </row>
    <row r="109" spans="1:17" s="13" customFormat="1" ht="15" customHeight="1" x14ac:dyDescent="0.25">
      <c r="A109" s="6">
        <v>2023</v>
      </c>
      <c r="B109" s="15">
        <v>45200</v>
      </c>
      <c r="C109" s="15">
        <v>45291</v>
      </c>
      <c r="D109" s="15">
        <v>45008</v>
      </c>
      <c r="E109" s="6" t="s">
        <v>49</v>
      </c>
      <c r="F109" s="6" t="s">
        <v>436</v>
      </c>
      <c r="G109" s="6" t="s">
        <v>200</v>
      </c>
      <c r="H109" s="5" t="s">
        <v>460</v>
      </c>
      <c r="I109" s="65" t="s">
        <v>461</v>
      </c>
      <c r="J109" s="11" t="s">
        <v>462</v>
      </c>
      <c r="K109" s="69" t="s">
        <v>463</v>
      </c>
      <c r="L109" s="11" t="s">
        <v>464</v>
      </c>
      <c r="M109" s="11" t="s">
        <v>442</v>
      </c>
      <c r="N109" s="15">
        <v>45291</v>
      </c>
      <c r="O109" s="70" t="s">
        <v>487</v>
      </c>
      <c r="P109" s="15">
        <v>45291</v>
      </c>
      <c r="Q109" s="6"/>
    </row>
    <row r="110" spans="1:17" s="13" customFormat="1" ht="15" customHeight="1" x14ac:dyDescent="0.25">
      <c r="A110" s="6">
        <v>2023</v>
      </c>
      <c r="B110" s="15">
        <v>45200</v>
      </c>
      <c r="C110" s="15">
        <v>45291</v>
      </c>
      <c r="D110" s="15">
        <v>45099</v>
      </c>
      <c r="E110" s="6" t="s">
        <v>49</v>
      </c>
      <c r="F110" s="6" t="s">
        <v>443</v>
      </c>
      <c r="G110" s="6" t="s">
        <v>210</v>
      </c>
      <c r="H110" s="5" t="s">
        <v>465</v>
      </c>
      <c r="I110" s="65" t="s">
        <v>466</v>
      </c>
      <c r="J110" s="11" t="s">
        <v>467</v>
      </c>
      <c r="K110" s="69" t="s">
        <v>468</v>
      </c>
      <c r="L110" s="11" t="s">
        <v>469</v>
      </c>
      <c r="M110" s="11" t="s">
        <v>442</v>
      </c>
      <c r="N110" s="15">
        <v>45291</v>
      </c>
      <c r="O110" s="70" t="s">
        <v>487</v>
      </c>
      <c r="P110" s="15">
        <v>45291</v>
      </c>
      <c r="Q110" s="6"/>
    </row>
    <row r="111" spans="1:17" s="13" customFormat="1" ht="15" customHeight="1" x14ac:dyDescent="0.25">
      <c r="A111" s="6">
        <v>2023</v>
      </c>
      <c r="B111" s="15">
        <v>45200</v>
      </c>
      <c r="C111" s="15">
        <v>45291</v>
      </c>
      <c r="D111" s="15">
        <v>45090</v>
      </c>
      <c r="E111" s="6" t="s">
        <v>50</v>
      </c>
      <c r="F111" s="6" t="s">
        <v>436</v>
      </c>
      <c r="G111" s="6" t="s">
        <v>219</v>
      </c>
      <c r="H111" s="5" t="s">
        <v>470</v>
      </c>
      <c r="I111" s="65" t="s">
        <v>471</v>
      </c>
      <c r="J111" s="11" t="s">
        <v>472</v>
      </c>
      <c r="K111" s="69" t="s">
        <v>473</v>
      </c>
      <c r="L111" s="11" t="s">
        <v>474</v>
      </c>
      <c r="M111" s="11" t="s">
        <v>442</v>
      </c>
      <c r="N111" s="15">
        <v>45291</v>
      </c>
      <c r="O111" s="70" t="s">
        <v>487</v>
      </c>
      <c r="P111" s="15">
        <v>45291</v>
      </c>
      <c r="Q111" s="6"/>
    </row>
    <row r="112" spans="1:17" s="13" customFormat="1" ht="15" customHeight="1" x14ac:dyDescent="0.25">
      <c r="A112" s="6">
        <v>2023</v>
      </c>
      <c r="B112" s="15">
        <v>45200</v>
      </c>
      <c r="C112" s="15">
        <v>45291</v>
      </c>
      <c r="D112" s="15">
        <v>45190</v>
      </c>
      <c r="E112" s="6" t="s">
        <v>49</v>
      </c>
      <c r="F112" s="6" t="s">
        <v>449</v>
      </c>
      <c r="G112" s="6" t="s">
        <v>241</v>
      </c>
      <c r="H112" s="5" t="s">
        <v>475</v>
      </c>
      <c r="I112" s="65" t="s">
        <v>476</v>
      </c>
      <c r="J112" s="11" t="s">
        <v>477</v>
      </c>
      <c r="K112" s="69" t="s">
        <v>478</v>
      </c>
      <c r="L112" s="11" t="s">
        <v>479</v>
      </c>
      <c r="M112" s="11" t="s">
        <v>442</v>
      </c>
      <c r="N112" s="15">
        <v>45291</v>
      </c>
      <c r="O112" s="70" t="s">
        <v>487</v>
      </c>
      <c r="P112" s="15">
        <v>45291</v>
      </c>
      <c r="Q112" s="6"/>
    </row>
    <row r="113" spans="1:17" s="13" customFormat="1" ht="15" customHeight="1" thickBot="1" x14ac:dyDescent="0.3">
      <c r="A113" s="16">
        <v>2023</v>
      </c>
      <c r="B113" s="17">
        <v>45200</v>
      </c>
      <c r="C113" s="17">
        <v>45291</v>
      </c>
      <c r="D113" s="8">
        <v>45267</v>
      </c>
      <c r="E113" s="16" t="s">
        <v>49</v>
      </c>
      <c r="F113" s="16" t="s">
        <v>454</v>
      </c>
      <c r="G113" s="16" t="s">
        <v>486</v>
      </c>
      <c r="H113" s="71" t="s">
        <v>480</v>
      </c>
      <c r="I113" s="72" t="s">
        <v>481</v>
      </c>
      <c r="J113" s="12" t="s">
        <v>482</v>
      </c>
      <c r="K113" s="12" t="s">
        <v>483</v>
      </c>
      <c r="L113" s="12" t="s">
        <v>484</v>
      </c>
      <c r="M113" s="12" t="s">
        <v>442</v>
      </c>
      <c r="N113" s="17">
        <v>45291</v>
      </c>
      <c r="O113" s="73" t="s">
        <v>487</v>
      </c>
      <c r="P113" s="17">
        <v>45291</v>
      </c>
      <c r="Q113" s="71"/>
    </row>
    <row r="114" spans="1:17" s="13" customFormat="1" ht="15" customHeight="1" thickTop="1" x14ac:dyDescent="0.25">
      <c r="A114" s="52">
        <v>2023</v>
      </c>
      <c r="B114" s="53">
        <v>45108</v>
      </c>
      <c r="C114" s="53">
        <v>45199</v>
      </c>
      <c r="D114" s="53">
        <v>45114</v>
      </c>
      <c r="E114" s="52" t="s">
        <v>49</v>
      </c>
      <c r="F114" s="52">
        <v>1</v>
      </c>
      <c r="G114" s="52" t="s">
        <v>344</v>
      </c>
      <c r="H114" s="60" t="s">
        <v>345</v>
      </c>
      <c r="I114" s="22" t="s">
        <v>307</v>
      </c>
      <c r="J114" s="51" t="s">
        <v>66</v>
      </c>
      <c r="K114" s="51" t="s">
        <v>67</v>
      </c>
      <c r="L114" s="51" t="s">
        <v>68</v>
      </c>
      <c r="M114" s="51" t="s">
        <v>184</v>
      </c>
      <c r="N114" s="54">
        <v>45209</v>
      </c>
      <c r="O114" s="51" t="s">
        <v>171</v>
      </c>
      <c r="P114" s="55">
        <v>45209</v>
      </c>
      <c r="Q114" s="51" t="s">
        <v>346</v>
      </c>
    </row>
    <row r="115" spans="1:17" s="13" customFormat="1" ht="15" customHeight="1" x14ac:dyDescent="0.25">
      <c r="A115" s="52">
        <v>2023</v>
      </c>
      <c r="B115" s="53">
        <v>45108</v>
      </c>
      <c r="C115" s="53">
        <v>45199</v>
      </c>
      <c r="D115" s="53">
        <v>45118</v>
      </c>
      <c r="E115" s="52" t="s">
        <v>49</v>
      </c>
      <c r="F115" s="52">
        <v>1</v>
      </c>
      <c r="G115" s="52" t="s">
        <v>344</v>
      </c>
      <c r="H115" s="60" t="s">
        <v>345</v>
      </c>
      <c r="I115" s="22" t="s">
        <v>347</v>
      </c>
      <c r="J115" s="51" t="s">
        <v>66</v>
      </c>
      <c r="K115" s="51" t="s">
        <v>67</v>
      </c>
      <c r="L115" s="51" t="s">
        <v>68</v>
      </c>
      <c r="M115" s="51" t="s">
        <v>184</v>
      </c>
      <c r="N115" s="54">
        <v>45209</v>
      </c>
      <c r="O115" s="51" t="s">
        <v>171</v>
      </c>
      <c r="P115" s="55">
        <v>45209</v>
      </c>
      <c r="Q115" s="51" t="s">
        <v>348</v>
      </c>
    </row>
    <row r="116" spans="1:17" s="13" customFormat="1" ht="15" customHeight="1" x14ac:dyDescent="0.25">
      <c r="A116" s="52">
        <v>2023</v>
      </c>
      <c r="B116" s="53">
        <v>45108</v>
      </c>
      <c r="C116" s="53">
        <v>45199</v>
      </c>
      <c r="D116" s="53">
        <v>45118</v>
      </c>
      <c r="E116" s="52" t="s">
        <v>49</v>
      </c>
      <c r="F116" s="52">
        <v>1</v>
      </c>
      <c r="G116" s="52" t="s">
        <v>344</v>
      </c>
      <c r="H116" s="60" t="s">
        <v>345</v>
      </c>
      <c r="I116" s="22" t="s">
        <v>349</v>
      </c>
      <c r="J116" s="51" t="s">
        <v>66</v>
      </c>
      <c r="K116" s="51" t="s">
        <v>67</v>
      </c>
      <c r="L116" s="51" t="s">
        <v>68</v>
      </c>
      <c r="M116" s="51" t="s">
        <v>184</v>
      </c>
      <c r="N116" s="54">
        <v>45209</v>
      </c>
      <c r="O116" s="51" t="s">
        <v>171</v>
      </c>
      <c r="P116" s="55">
        <v>45209</v>
      </c>
      <c r="Q116" s="51" t="s">
        <v>350</v>
      </c>
    </row>
    <row r="117" spans="1:17" s="13" customFormat="1" ht="15" customHeight="1" x14ac:dyDescent="0.25">
      <c r="A117" s="52">
        <v>2023</v>
      </c>
      <c r="B117" s="53">
        <v>45108</v>
      </c>
      <c r="C117" s="53">
        <v>45199</v>
      </c>
      <c r="D117" s="53">
        <v>45131</v>
      </c>
      <c r="E117" s="52" t="s">
        <v>49</v>
      </c>
      <c r="F117" s="52">
        <v>1</v>
      </c>
      <c r="G117" s="52" t="s">
        <v>344</v>
      </c>
      <c r="H117" s="60" t="s">
        <v>351</v>
      </c>
      <c r="I117" s="22" t="s">
        <v>352</v>
      </c>
      <c r="J117" s="51" t="s">
        <v>66</v>
      </c>
      <c r="K117" s="51" t="s">
        <v>67</v>
      </c>
      <c r="L117" s="51" t="s">
        <v>68</v>
      </c>
      <c r="M117" s="51" t="s">
        <v>184</v>
      </c>
      <c r="N117" s="54">
        <v>45209</v>
      </c>
      <c r="O117" s="51" t="s">
        <v>171</v>
      </c>
      <c r="P117" s="55">
        <v>45209</v>
      </c>
      <c r="Q117" s="51" t="s">
        <v>353</v>
      </c>
    </row>
    <row r="118" spans="1:17" s="13" customFormat="1" ht="15" customHeight="1" x14ac:dyDescent="0.25">
      <c r="A118" s="52">
        <v>2023</v>
      </c>
      <c r="B118" s="53">
        <v>45108</v>
      </c>
      <c r="C118" s="53">
        <v>45199</v>
      </c>
      <c r="D118" s="53">
        <v>45132</v>
      </c>
      <c r="E118" s="52" t="s">
        <v>49</v>
      </c>
      <c r="F118" s="52">
        <v>1</v>
      </c>
      <c r="G118" s="52" t="s">
        <v>344</v>
      </c>
      <c r="H118" s="60" t="s">
        <v>351</v>
      </c>
      <c r="I118" s="22" t="s">
        <v>354</v>
      </c>
      <c r="J118" s="51" t="s">
        <v>66</v>
      </c>
      <c r="K118" s="51" t="s">
        <v>67</v>
      </c>
      <c r="L118" s="51" t="s">
        <v>68</v>
      </c>
      <c r="M118" s="51" t="s">
        <v>184</v>
      </c>
      <c r="N118" s="54">
        <v>45209</v>
      </c>
      <c r="O118" s="51" t="s">
        <v>171</v>
      </c>
      <c r="P118" s="55">
        <v>45209</v>
      </c>
      <c r="Q118" s="51" t="s">
        <v>355</v>
      </c>
    </row>
    <row r="119" spans="1:17" s="13" customFormat="1" ht="15" customHeight="1" x14ac:dyDescent="0.25">
      <c r="A119" s="52">
        <v>2023</v>
      </c>
      <c r="B119" s="53">
        <v>45108</v>
      </c>
      <c r="C119" s="53">
        <v>45199</v>
      </c>
      <c r="D119" s="53">
        <v>45134</v>
      </c>
      <c r="E119" s="52" t="s">
        <v>49</v>
      </c>
      <c r="F119" s="52">
        <v>1</v>
      </c>
      <c r="G119" s="52" t="s">
        <v>344</v>
      </c>
      <c r="H119" s="60" t="s">
        <v>351</v>
      </c>
      <c r="I119" s="22" t="s">
        <v>356</v>
      </c>
      <c r="J119" s="51" t="s">
        <v>66</v>
      </c>
      <c r="K119" s="51" t="s">
        <v>67</v>
      </c>
      <c r="L119" s="51" t="s">
        <v>68</v>
      </c>
      <c r="M119" s="51" t="s">
        <v>184</v>
      </c>
      <c r="N119" s="54">
        <v>45209</v>
      </c>
      <c r="O119" s="51" t="s">
        <v>171</v>
      </c>
      <c r="P119" s="55">
        <v>45209</v>
      </c>
      <c r="Q119" s="51" t="s">
        <v>357</v>
      </c>
    </row>
    <row r="120" spans="1:17" s="13" customFormat="1" ht="15" customHeight="1" x14ac:dyDescent="0.25">
      <c r="A120" s="2">
        <v>2023</v>
      </c>
      <c r="B120" s="3">
        <v>45108</v>
      </c>
      <c r="C120" s="3">
        <v>45199</v>
      </c>
      <c r="D120" s="3">
        <v>45161</v>
      </c>
      <c r="E120" s="2" t="s">
        <v>49</v>
      </c>
      <c r="F120" s="2" t="s">
        <v>83</v>
      </c>
      <c r="G120" s="2" t="s">
        <v>241</v>
      </c>
      <c r="H120" t="s">
        <v>309</v>
      </c>
      <c r="I120" s="57" t="s">
        <v>310</v>
      </c>
      <c r="J120" s="1" t="s">
        <v>144</v>
      </c>
      <c r="K120" s="1" t="s">
        <v>145</v>
      </c>
      <c r="L120" s="1" t="s">
        <v>74</v>
      </c>
      <c r="M120" s="1" t="s">
        <v>157</v>
      </c>
      <c r="N120" s="15">
        <v>45199</v>
      </c>
      <c r="O120" s="1" t="s">
        <v>87</v>
      </c>
      <c r="P120" s="3">
        <v>45199</v>
      </c>
      <c r="Q120" s="1"/>
    </row>
    <row r="121" spans="1:17" s="13" customFormat="1" ht="15" customHeight="1" x14ac:dyDescent="0.25">
      <c r="A121" s="2">
        <v>2023</v>
      </c>
      <c r="B121" s="3">
        <v>45108</v>
      </c>
      <c r="C121" s="3">
        <v>45199</v>
      </c>
      <c r="D121" s="3">
        <v>45161</v>
      </c>
      <c r="E121" s="2" t="s">
        <v>49</v>
      </c>
      <c r="F121" s="2" t="s">
        <v>83</v>
      </c>
      <c r="G121" s="2" t="s">
        <v>241</v>
      </c>
      <c r="H121" t="s">
        <v>309</v>
      </c>
      <c r="I121" s="57" t="s">
        <v>310</v>
      </c>
      <c r="J121" s="1" t="s">
        <v>172</v>
      </c>
      <c r="K121" s="1" t="s">
        <v>173</v>
      </c>
      <c r="L121" s="1" t="s">
        <v>52</v>
      </c>
      <c r="M121" s="1" t="s">
        <v>157</v>
      </c>
      <c r="N121" s="15">
        <v>45199</v>
      </c>
      <c r="O121" s="1" t="s">
        <v>87</v>
      </c>
      <c r="P121" s="3">
        <v>45199</v>
      </c>
      <c r="Q121" s="1"/>
    </row>
    <row r="122" spans="1:17" s="13" customFormat="1" ht="15" customHeight="1" x14ac:dyDescent="0.25">
      <c r="A122" s="2">
        <v>2023</v>
      </c>
      <c r="B122" s="3">
        <v>45108</v>
      </c>
      <c r="C122" s="3">
        <v>45199</v>
      </c>
      <c r="D122" s="3">
        <v>45161</v>
      </c>
      <c r="E122" s="2" t="s">
        <v>49</v>
      </c>
      <c r="F122" s="2" t="s">
        <v>83</v>
      </c>
      <c r="G122" s="2" t="s">
        <v>241</v>
      </c>
      <c r="H122" t="s">
        <v>309</v>
      </c>
      <c r="I122" s="57" t="s">
        <v>310</v>
      </c>
      <c r="J122" s="1" t="s">
        <v>271</v>
      </c>
      <c r="K122" s="1" t="s">
        <v>311</v>
      </c>
      <c r="L122" s="1" t="s">
        <v>272</v>
      </c>
      <c r="M122" s="1" t="s">
        <v>157</v>
      </c>
      <c r="N122" s="15">
        <v>45199</v>
      </c>
      <c r="O122" s="1" t="s">
        <v>87</v>
      </c>
      <c r="P122" s="3">
        <v>45199</v>
      </c>
      <c r="Q122" s="1"/>
    </row>
    <row r="123" spans="1:17" s="13" customFormat="1" ht="15" customHeight="1" x14ac:dyDescent="0.25">
      <c r="A123" s="2">
        <v>2023</v>
      </c>
      <c r="B123" s="3">
        <v>45108</v>
      </c>
      <c r="C123" s="3">
        <v>45199</v>
      </c>
      <c r="D123" s="3">
        <v>45161</v>
      </c>
      <c r="E123" s="2" t="s">
        <v>49</v>
      </c>
      <c r="F123" s="2" t="s">
        <v>83</v>
      </c>
      <c r="G123" s="2" t="s">
        <v>241</v>
      </c>
      <c r="H123" t="s">
        <v>309</v>
      </c>
      <c r="I123" s="57" t="s">
        <v>310</v>
      </c>
      <c r="J123" s="1" t="s">
        <v>167</v>
      </c>
      <c r="K123" s="1" t="s">
        <v>146</v>
      </c>
      <c r="L123" s="1" t="s">
        <v>312</v>
      </c>
      <c r="M123" s="1" t="s">
        <v>157</v>
      </c>
      <c r="N123" s="15">
        <v>45199</v>
      </c>
      <c r="O123" s="1" t="s">
        <v>87</v>
      </c>
      <c r="P123" s="3">
        <v>45199</v>
      </c>
      <c r="Q123" s="1"/>
    </row>
    <row r="124" spans="1:17" s="13" customFormat="1" ht="15" customHeight="1" x14ac:dyDescent="0.25">
      <c r="A124" s="2">
        <v>2023</v>
      </c>
      <c r="B124" s="3">
        <v>45108</v>
      </c>
      <c r="C124" s="3">
        <v>45199</v>
      </c>
      <c r="D124" s="3">
        <v>45161</v>
      </c>
      <c r="E124" s="2" t="s">
        <v>49</v>
      </c>
      <c r="F124" s="2" t="s">
        <v>83</v>
      </c>
      <c r="G124" s="2" t="s">
        <v>241</v>
      </c>
      <c r="H124" t="s">
        <v>309</v>
      </c>
      <c r="I124" s="57" t="s">
        <v>310</v>
      </c>
      <c r="J124" s="1" t="s">
        <v>313</v>
      </c>
      <c r="K124" s="1" t="s">
        <v>119</v>
      </c>
      <c r="L124" s="1" t="s">
        <v>93</v>
      </c>
      <c r="M124" s="1" t="s">
        <v>157</v>
      </c>
      <c r="N124" s="15">
        <v>45199</v>
      </c>
      <c r="O124" s="1" t="s">
        <v>87</v>
      </c>
      <c r="P124" s="3">
        <v>45199</v>
      </c>
      <c r="Q124" s="1"/>
    </row>
    <row r="125" spans="1:17" s="13" customFormat="1" ht="15" customHeight="1" x14ac:dyDescent="0.25">
      <c r="A125" s="2">
        <v>2023</v>
      </c>
      <c r="B125" s="3">
        <v>45108</v>
      </c>
      <c r="C125" s="3">
        <v>45199</v>
      </c>
      <c r="D125" s="3">
        <v>45161</v>
      </c>
      <c r="E125" s="2" t="s">
        <v>49</v>
      </c>
      <c r="F125" s="2" t="s">
        <v>83</v>
      </c>
      <c r="G125" s="2" t="s">
        <v>241</v>
      </c>
      <c r="H125" t="s">
        <v>309</v>
      </c>
      <c r="I125" s="57" t="s">
        <v>310</v>
      </c>
      <c r="J125" s="1" t="s">
        <v>314</v>
      </c>
      <c r="K125" s="1" t="s">
        <v>85</v>
      </c>
      <c r="L125" s="1" t="s">
        <v>52</v>
      </c>
      <c r="M125" s="1" t="s">
        <v>157</v>
      </c>
      <c r="N125" s="15">
        <v>45199</v>
      </c>
      <c r="O125" s="1" t="s">
        <v>87</v>
      </c>
      <c r="P125" s="3">
        <v>45199</v>
      </c>
      <c r="Q125" s="1"/>
    </row>
    <row r="126" spans="1:17" s="13" customFormat="1" ht="15" customHeight="1" x14ac:dyDescent="0.25">
      <c r="A126" s="2">
        <v>2023</v>
      </c>
      <c r="B126" s="3">
        <v>45108</v>
      </c>
      <c r="C126" s="3">
        <v>45199</v>
      </c>
      <c r="D126" s="3">
        <v>45161</v>
      </c>
      <c r="E126" s="2" t="s">
        <v>49</v>
      </c>
      <c r="F126" s="2" t="s">
        <v>83</v>
      </c>
      <c r="G126" s="2" t="s">
        <v>241</v>
      </c>
      <c r="H126" t="s">
        <v>309</v>
      </c>
      <c r="I126" s="57" t="s">
        <v>310</v>
      </c>
      <c r="J126" s="1" t="s">
        <v>103</v>
      </c>
      <c r="K126" s="1" t="s">
        <v>104</v>
      </c>
      <c r="L126" s="1" t="s">
        <v>93</v>
      </c>
      <c r="M126" s="1" t="s">
        <v>157</v>
      </c>
      <c r="N126" s="15">
        <v>45199</v>
      </c>
      <c r="O126" s="1" t="s">
        <v>87</v>
      </c>
      <c r="P126" s="3">
        <v>45199</v>
      </c>
      <c r="Q126" s="1"/>
    </row>
    <row r="127" spans="1:17" s="13" customFormat="1" ht="15" customHeight="1" x14ac:dyDescent="0.25">
      <c r="A127" s="2">
        <v>2023</v>
      </c>
      <c r="B127" s="3">
        <v>45108</v>
      </c>
      <c r="C127" s="3">
        <v>45199</v>
      </c>
      <c r="D127" s="3">
        <v>45161</v>
      </c>
      <c r="E127" s="2" t="s">
        <v>49</v>
      </c>
      <c r="F127" s="2" t="s">
        <v>83</v>
      </c>
      <c r="G127" s="2" t="s">
        <v>241</v>
      </c>
      <c r="H127" t="s">
        <v>309</v>
      </c>
      <c r="I127" s="57" t="s">
        <v>310</v>
      </c>
      <c r="J127" s="1" t="s">
        <v>118</v>
      </c>
      <c r="K127" s="1" t="s">
        <v>315</v>
      </c>
      <c r="L127" s="1" t="s">
        <v>119</v>
      </c>
      <c r="M127" s="1" t="s">
        <v>157</v>
      </c>
      <c r="N127" s="15">
        <v>45199</v>
      </c>
      <c r="O127" s="1" t="s">
        <v>87</v>
      </c>
      <c r="P127" s="3">
        <v>45199</v>
      </c>
      <c r="Q127" s="1"/>
    </row>
    <row r="128" spans="1:17" s="13" customFormat="1" ht="15" customHeight="1" x14ac:dyDescent="0.25">
      <c r="A128" s="2">
        <v>2023</v>
      </c>
      <c r="B128" s="3">
        <v>45108</v>
      </c>
      <c r="C128" s="3">
        <v>45199</v>
      </c>
      <c r="D128" s="3">
        <v>45161</v>
      </c>
      <c r="E128" s="2" t="s">
        <v>49</v>
      </c>
      <c r="F128" s="2" t="s">
        <v>83</v>
      </c>
      <c r="G128" s="2" t="s">
        <v>241</v>
      </c>
      <c r="H128" t="s">
        <v>309</v>
      </c>
      <c r="I128" s="57" t="s">
        <v>310</v>
      </c>
      <c r="J128" s="1" t="s">
        <v>65</v>
      </c>
      <c r="K128" s="1" t="s">
        <v>89</v>
      </c>
      <c r="L128" s="1" t="s">
        <v>71</v>
      </c>
      <c r="M128" s="1" t="s">
        <v>157</v>
      </c>
      <c r="N128" s="15">
        <v>45199</v>
      </c>
      <c r="O128" s="1" t="s">
        <v>87</v>
      </c>
      <c r="P128" s="3">
        <v>45199</v>
      </c>
      <c r="Q128" s="1"/>
    </row>
    <row r="129" spans="1:17" s="13" customFormat="1" ht="15" customHeight="1" x14ac:dyDescent="0.25">
      <c r="A129" s="2">
        <v>2023</v>
      </c>
      <c r="B129" s="3">
        <v>45108</v>
      </c>
      <c r="C129" s="3">
        <v>45199</v>
      </c>
      <c r="D129" s="3">
        <v>45161</v>
      </c>
      <c r="E129" s="2" t="s">
        <v>49</v>
      </c>
      <c r="F129" s="2" t="s">
        <v>83</v>
      </c>
      <c r="G129" s="2" t="s">
        <v>241</v>
      </c>
      <c r="H129" t="s">
        <v>309</v>
      </c>
      <c r="I129" s="57" t="s">
        <v>310</v>
      </c>
      <c r="J129" s="1" t="s">
        <v>81</v>
      </c>
      <c r="K129" s="1" t="s">
        <v>80</v>
      </c>
      <c r="L129" s="1" t="s">
        <v>82</v>
      </c>
      <c r="M129" s="1" t="s">
        <v>157</v>
      </c>
      <c r="N129" s="15">
        <v>45199</v>
      </c>
      <c r="O129" s="1" t="s">
        <v>87</v>
      </c>
      <c r="P129" s="3">
        <v>45199</v>
      </c>
      <c r="Q129" s="1"/>
    </row>
    <row r="130" spans="1:17" s="13" customFormat="1" ht="15" customHeight="1" x14ac:dyDescent="0.25">
      <c r="A130" s="2">
        <v>2023</v>
      </c>
      <c r="B130" s="3">
        <v>45108</v>
      </c>
      <c r="C130" s="3">
        <v>45199</v>
      </c>
      <c r="D130" s="3">
        <v>45161</v>
      </c>
      <c r="E130" s="2" t="s">
        <v>49</v>
      </c>
      <c r="F130" s="2" t="s">
        <v>83</v>
      </c>
      <c r="G130" s="2" t="s">
        <v>241</v>
      </c>
      <c r="H130" t="s">
        <v>309</v>
      </c>
      <c r="I130" s="57" t="s">
        <v>310</v>
      </c>
      <c r="J130" s="1" t="s">
        <v>151</v>
      </c>
      <c r="K130" s="1" t="s">
        <v>146</v>
      </c>
      <c r="L130" s="1" t="s">
        <v>152</v>
      </c>
      <c r="M130" s="1" t="s">
        <v>157</v>
      </c>
      <c r="N130" s="15">
        <v>45199</v>
      </c>
      <c r="O130" s="1" t="s">
        <v>87</v>
      </c>
      <c r="P130" s="3">
        <v>45199</v>
      </c>
      <c r="Q130" s="1"/>
    </row>
    <row r="131" spans="1:17" s="13" customFormat="1" ht="15" customHeight="1" x14ac:dyDescent="0.25">
      <c r="A131" s="2">
        <v>2023</v>
      </c>
      <c r="B131" s="3">
        <v>45108</v>
      </c>
      <c r="C131" s="3">
        <v>45199</v>
      </c>
      <c r="D131" s="3">
        <v>45161</v>
      </c>
      <c r="E131" s="2" t="s">
        <v>49</v>
      </c>
      <c r="F131" s="2" t="s">
        <v>83</v>
      </c>
      <c r="G131" s="2" t="s">
        <v>241</v>
      </c>
      <c r="H131" t="s">
        <v>309</v>
      </c>
      <c r="I131" s="57" t="s">
        <v>310</v>
      </c>
      <c r="J131" s="1" t="s">
        <v>217</v>
      </c>
      <c r="K131" s="1" t="s">
        <v>79</v>
      </c>
      <c r="L131" s="1" t="s">
        <v>218</v>
      </c>
      <c r="M131" s="1" t="s">
        <v>157</v>
      </c>
      <c r="N131" s="15">
        <v>45199</v>
      </c>
      <c r="O131" s="1" t="s">
        <v>87</v>
      </c>
      <c r="P131" s="3">
        <v>45199</v>
      </c>
      <c r="Q131" s="1"/>
    </row>
    <row r="132" spans="1:17" s="13" customFormat="1" ht="15" customHeight="1" x14ac:dyDescent="0.25">
      <c r="A132" s="2">
        <v>2023</v>
      </c>
      <c r="B132" s="3">
        <v>45108</v>
      </c>
      <c r="C132" s="3">
        <v>45199</v>
      </c>
      <c r="D132" s="3">
        <v>45161</v>
      </c>
      <c r="E132" s="2" t="s">
        <v>49</v>
      </c>
      <c r="F132" s="2" t="s">
        <v>83</v>
      </c>
      <c r="G132" s="2" t="s">
        <v>241</v>
      </c>
      <c r="H132" t="s">
        <v>309</v>
      </c>
      <c r="I132" s="57" t="s">
        <v>310</v>
      </c>
      <c r="J132" s="1" t="s">
        <v>123</v>
      </c>
      <c r="K132" s="1" t="s">
        <v>124</v>
      </c>
      <c r="L132" s="1" t="s">
        <v>109</v>
      </c>
      <c r="M132" s="1" t="s">
        <v>157</v>
      </c>
      <c r="N132" s="15">
        <v>45199</v>
      </c>
      <c r="O132" s="1" t="s">
        <v>87</v>
      </c>
      <c r="P132" s="3">
        <v>45199</v>
      </c>
      <c r="Q132" s="1"/>
    </row>
    <row r="133" spans="1:17" s="13" customFormat="1" ht="15" customHeight="1" x14ac:dyDescent="0.25">
      <c r="A133" s="2">
        <v>2023</v>
      </c>
      <c r="B133" s="3">
        <v>45108</v>
      </c>
      <c r="C133" s="3">
        <v>45199</v>
      </c>
      <c r="D133" s="3">
        <v>45161</v>
      </c>
      <c r="E133" s="2" t="s">
        <v>49</v>
      </c>
      <c r="F133" s="2" t="s">
        <v>83</v>
      </c>
      <c r="G133" s="2" t="s">
        <v>241</v>
      </c>
      <c r="H133" t="s">
        <v>309</v>
      </c>
      <c r="I133" s="57" t="s">
        <v>310</v>
      </c>
      <c r="J133" s="1" t="s">
        <v>316</v>
      </c>
      <c r="K133" s="1" t="s">
        <v>317</v>
      </c>
      <c r="L133" s="1" t="s">
        <v>318</v>
      </c>
      <c r="M133" s="1" t="s">
        <v>157</v>
      </c>
      <c r="N133" s="15">
        <v>45199</v>
      </c>
      <c r="O133" s="1" t="s">
        <v>87</v>
      </c>
      <c r="P133" s="3">
        <v>45199</v>
      </c>
      <c r="Q133" s="1"/>
    </row>
    <row r="134" spans="1:17" s="13" customFormat="1" ht="15" customHeight="1" x14ac:dyDescent="0.25">
      <c r="A134" s="2">
        <v>2023</v>
      </c>
      <c r="B134" s="3">
        <v>45108</v>
      </c>
      <c r="C134" s="3">
        <v>45199</v>
      </c>
      <c r="D134" s="3">
        <v>45161</v>
      </c>
      <c r="E134" s="2" t="s">
        <v>49</v>
      </c>
      <c r="F134" s="2" t="s">
        <v>83</v>
      </c>
      <c r="G134" s="2" t="s">
        <v>241</v>
      </c>
      <c r="H134" t="s">
        <v>309</v>
      </c>
      <c r="I134" s="57" t="s">
        <v>310</v>
      </c>
      <c r="J134" s="1" t="s">
        <v>101</v>
      </c>
      <c r="K134" s="1" t="s">
        <v>319</v>
      </c>
      <c r="L134" s="1" t="s">
        <v>88</v>
      </c>
      <c r="M134" s="1" t="s">
        <v>157</v>
      </c>
      <c r="N134" s="15">
        <v>45199</v>
      </c>
      <c r="O134" s="1" t="s">
        <v>87</v>
      </c>
      <c r="P134" s="3">
        <v>45199</v>
      </c>
      <c r="Q134" s="1"/>
    </row>
    <row r="135" spans="1:17" s="13" customFormat="1" ht="15" customHeight="1" x14ac:dyDescent="0.25">
      <c r="A135" s="2">
        <v>2023</v>
      </c>
      <c r="B135" s="3">
        <v>45108</v>
      </c>
      <c r="C135" s="3">
        <v>45199</v>
      </c>
      <c r="D135" s="3">
        <v>45161</v>
      </c>
      <c r="E135" s="2" t="s">
        <v>49</v>
      </c>
      <c r="F135" s="2" t="s">
        <v>83</v>
      </c>
      <c r="G135" s="2" t="s">
        <v>241</v>
      </c>
      <c r="H135" t="s">
        <v>309</v>
      </c>
      <c r="I135" s="57" t="s">
        <v>310</v>
      </c>
      <c r="J135" s="1" t="s">
        <v>77</v>
      </c>
      <c r="K135" s="1" t="s">
        <v>74</v>
      </c>
      <c r="L135" s="1" t="s">
        <v>78</v>
      </c>
      <c r="M135" s="1" t="s">
        <v>157</v>
      </c>
      <c r="N135" s="15">
        <v>45199</v>
      </c>
      <c r="O135" s="1" t="s">
        <v>87</v>
      </c>
      <c r="P135" s="3">
        <v>45199</v>
      </c>
      <c r="Q135" s="1"/>
    </row>
    <row r="136" spans="1:17" s="13" customFormat="1" ht="15" customHeight="1" x14ac:dyDescent="0.25">
      <c r="A136" s="2">
        <v>2023</v>
      </c>
      <c r="B136" s="3">
        <v>45108</v>
      </c>
      <c r="C136" s="3">
        <v>45199</v>
      </c>
      <c r="D136" s="3">
        <v>45163</v>
      </c>
      <c r="E136" s="2" t="s">
        <v>49</v>
      </c>
      <c r="F136" s="2" t="s">
        <v>83</v>
      </c>
      <c r="G136" s="2" t="s">
        <v>241</v>
      </c>
      <c r="H136" t="s">
        <v>320</v>
      </c>
      <c r="I136" s="57" t="s">
        <v>321</v>
      </c>
      <c r="J136" s="1" t="s">
        <v>144</v>
      </c>
      <c r="K136" s="1" t="s">
        <v>145</v>
      </c>
      <c r="L136" s="1" t="s">
        <v>74</v>
      </c>
      <c r="M136" s="1" t="s">
        <v>157</v>
      </c>
      <c r="N136" s="15">
        <v>45199</v>
      </c>
      <c r="O136" s="1" t="s">
        <v>194</v>
      </c>
      <c r="P136" s="3">
        <v>45199</v>
      </c>
      <c r="Q136" s="1"/>
    </row>
    <row r="137" spans="1:17" s="13" customFormat="1" ht="15" customHeight="1" x14ac:dyDescent="0.25">
      <c r="A137" s="2">
        <v>2023</v>
      </c>
      <c r="B137" s="3">
        <v>45108</v>
      </c>
      <c r="C137" s="3">
        <v>45199</v>
      </c>
      <c r="D137" s="3">
        <v>45163</v>
      </c>
      <c r="E137" s="2" t="s">
        <v>49</v>
      </c>
      <c r="F137" s="2" t="s">
        <v>83</v>
      </c>
      <c r="G137" s="2" t="s">
        <v>241</v>
      </c>
      <c r="H137" t="s">
        <v>320</v>
      </c>
      <c r="I137" s="57" t="s">
        <v>321</v>
      </c>
      <c r="J137" s="1" t="s">
        <v>163</v>
      </c>
      <c r="K137" s="1" t="s">
        <v>164</v>
      </c>
      <c r="L137" s="1" t="s">
        <v>165</v>
      </c>
      <c r="M137" s="1" t="s">
        <v>157</v>
      </c>
      <c r="N137" s="15">
        <v>45199</v>
      </c>
      <c r="O137" s="1" t="s">
        <v>194</v>
      </c>
      <c r="P137" s="3">
        <v>45199</v>
      </c>
      <c r="Q137" s="1"/>
    </row>
    <row r="138" spans="1:17" s="13" customFormat="1" ht="15" customHeight="1" x14ac:dyDescent="0.25">
      <c r="A138" s="2">
        <v>2023</v>
      </c>
      <c r="B138" s="3">
        <v>45108</v>
      </c>
      <c r="C138" s="3">
        <v>45199</v>
      </c>
      <c r="D138" s="3">
        <v>45163</v>
      </c>
      <c r="E138" s="2" t="s">
        <v>49</v>
      </c>
      <c r="F138" s="2" t="s">
        <v>83</v>
      </c>
      <c r="G138" s="2" t="s">
        <v>241</v>
      </c>
      <c r="H138" t="s">
        <v>320</v>
      </c>
      <c r="I138" s="57" t="s">
        <v>321</v>
      </c>
      <c r="J138" s="1" t="s">
        <v>314</v>
      </c>
      <c r="K138" s="1" t="s">
        <v>85</v>
      </c>
      <c r="L138" s="1" t="s">
        <v>52</v>
      </c>
      <c r="M138" s="1" t="s">
        <v>157</v>
      </c>
      <c r="N138" s="15">
        <v>45199</v>
      </c>
      <c r="O138" s="1" t="s">
        <v>194</v>
      </c>
      <c r="P138" s="3">
        <v>45199</v>
      </c>
      <c r="Q138" s="1"/>
    </row>
    <row r="139" spans="1:17" s="13" customFormat="1" ht="15" customHeight="1" x14ac:dyDescent="0.25">
      <c r="A139" s="2">
        <v>2023</v>
      </c>
      <c r="B139" s="3">
        <v>45108</v>
      </c>
      <c r="C139" s="3">
        <v>45199</v>
      </c>
      <c r="D139" s="3">
        <v>45163</v>
      </c>
      <c r="E139" s="2" t="s">
        <v>49</v>
      </c>
      <c r="F139" s="2" t="s">
        <v>83</v>
      </c>
      <c r="G139" s="2" t="s">
        <v>241</v>
      </c>
      <c r="H139" t="s">
        <v>320</v>
      </c>
      <c r="I139" s="57" t="s">
        <v>321</v>
      </c>
      <c r="J139" s="1" t="s">
        <v>322</v>
      </c>
      <c r="K139" s="1" t="s">
        <v>168</v>
      </c>
      <c r="L139" s="1" t="s">
        <v>72</v>
      </c>
      <c r="M139" s="1" t="s">
        <v>157</v>
      </c>
      <c r="N139" s="15">
        <v>45199</v>
      </c>
      <c r="O139" s="1" t="s">
        <v>194</v>
      </c>
      <c r="P139" s="3">
        <v>45199</v>
      </c>
      <c r="Q139" s="1"/>
    </row>
    <row r="140" spans="1:17" s="13" customFormat="1" ht="15" customHeight="1" x14ac:dyDescent="0.25">
      <c r="A140" s="2">
        <v>2023</v>
      </c>
      <c r="B140" s="3">
        <v>45108</v>
      </c>
      <c r="C140" s="3">
        <v>45199</v>
      </c>
      <c r="D140" s="3">
        <v>45163</v>
      </c>
      <c r="E140" s="2" t="s">
        <v>49</v>
      </c>
      <c r="F140" s="2" t="s">
        <v>83</v>
      </c>
      <c r="G140" s="2" t="s">
        <v>241</v>
      </c>
      <c r="H140" t="s">
        <v>320</v>
      </c>
      <c r="I140" s="57" t="s">
        <v>321</v>
      </c>
      <c r="J140" s="1" t="s">
        <v>81</v>
      </c>
      <c r="K140" s="1" t="s">
        <v>80</v>
      </c>
      <c r="L140" s="1" t="s">
        <v>82</v>
      </c>
      <c r="M140" s="1" t="s">
        <v>157</v>
      </c>
      <c r="N140" s="15">
        <v>45199</v>
      </c>
      <c r="O140" s="1" t="s">
        <v>194</v>
      </c>
      <c r="P140" s="3">
        <v>45199</v>
      </c>
      <c r="Q140" s="1"/>
    </row>
    <row r="141" spans="1:17" s="13" customFormat="1" ht="15" customHeight="1" x14ac:dyDescent="0.25">
      <c r="A141" s="2">
        <v>2023</v>
      </c>
      <c r="B141" s="3">
        <v>45108</v>
      </c>
      <c r="C141" s="3">
        <v>45199</v>
      </c>
      <c r="D141" s="3">
        <v>45163</v>
      </c>
      <c r="E141" s="2" t="s">
        <v>49</v>
      </c>
      <c r="F141" s="2" t="s">
        <v>83</v>
      </c>
      <c r="G141" s="2" t="s">
        <v>241</v>
      </c>
      <c r="H141" t="s">
        <v>320</v>
      </c>
      <c r="I141" s="57" t="s">
        <v>321</v>
      </c>
      <c r="J141" s="1" t="s">
        <v>65</v>
      </c>
      <c r="K141" s="1" t="s">
        <v>89</v>
      </c>
      <c r="L141" s="1" t="s">
        <v>71</v>
      </c>
      <c r="M141" s="1" t="s">
        <v>157</v>
      </c>
      <c r="N141" s="15">
        <v>45199</v>
      </c>
      <c r="O141" s="1" t="s">
        <v>194</v>
      </c>
      <c r="P141" s="3">
        <v>45199</v>
      </c>
      <c r="Q141" s="1"/>
    </row>
    <row r="142" spans="1:17" s="13" customFormat="1" ht="15" customHeight="1" x14ac:dyDescent="0.25">
      <c r="A142" s="2">
        <v>2023</v>
      </c>
      <c r="B142" s="3">
        <v>45108</v>
      </c>
      <c r="C142" s="3">
        <v>45199</v>
      </c>
      <c r="D142" s="3">
        <v>45163</v>
      </c>
      <c r="E142" s="2" t="s">
        <v>49</v>
      </c>
      <c r="F142" s="2" t="s">
        <v>83</v>
      </c>
      <c r="G142" s="2" t="s">
        <v>241</v>
      </c>
      <c r="H142" t="s">
        <v>320</v>
      </c>
      <c r="I142" s="57" t="s">
        <v>321</v>
      </c>
      <c r="J142" s="1" t="s">
        <v>323</v>
      </c>
      <c r="K142" s="1" t="s">
        <v>85</v>
      </c>
      <c r="L142" s="1" t="s">
        <v>102</v>
      </c>
      <c r="M142" s="1" t="s">
        <v>157</v>
      </c>
      <c r="N142" s="15">
        <v>45199</v>
      </c>
      <c r="O142" s="1" t="s">
        <v>194</v>
      </c>
      <c r="P142" s="3">
        <v>45199</v>
      </c>
      <c r="Q142" s="1"/>
    </row>
    <row r="143" spans="1:17" s="13" customFormat="1" ht="15" customHeight="1" x14ac:dyDescent="0.25">
      <c r="A143" s="2">
        <v>2023</v>
      </c>
      <c r="B143" s="3">
        <v>45108</v>
      </c>
      <c r="C143" s="3">
        <v>45199</v>
      </c>
      <c r="D143" s="3">
        <v>45163</v>
      </c>
      <c r="E143" s="2" t="s">
        <v>49</v>
      </c>
      <c r="F143" s="2" t="s">
        <v>83</v>
      </c>
      <c r="G143" s="2" t="s">
        <v>241</v>
      </c>
      <c r="H143" t="s">
        <v>320</v>
      </c>
      <c r="I143" s="57" t="s">
        <v>321</v>
      </c>
      <c r="J143" s="1" t="s">
        <v>151</v>
      </c>
      <c r="K143" s="1" t="s">
        <v>146</v>
      </c>
      <c r="L143" s="1" t="s">
        <v>152</v>
      </c>
      <c r="M143" s="1" t="s">
        <v>157</v>
      </c>
      <c r="N143" s="15">
        <v>45199</v>
      </c>
      <c r="O143" s="1" t="s">
        <v>194</v>
      </c>
      <c r="P143" s="3">
        <v>45199</v>
      </c>
      <c r="Q143" s="1"/>
    </row>
    <row r="144" spans="1:17" s="13" customFormat="1" ht="15" customHeight="1" x14ac:dyDescent="0.25">
      <c r="A144" s="2">
        <v>2023</v>
      </c>
      <c r="B144" s="3">
        <v>45108</v>
      </c>
      <c r="C144" s="3">
        <v>45199</v>
      </c>
      <c r="D144" s="3">
        <v>45163</v>
      </c>
      <c r="E144" s="2" t="s">
        <v>49</v>
      </c>
      <c r="F144" s="2" t="s">
        <v>83</v>
      </c>
      <c r="G144" s="2" t="s">
        <v>241</v>
      </c>
      <c r="H144" t="s">
        <v>320</v>
      </c>
      <c r="I144" s="57" t="s">
        <v>321</v>
      </c>
      <c r="J144" s="1" t="s">
        <v>217</v>
      </c>
      <c r="K144" s="1" t="s">
        <v>79</v>
      </c>
      <c r="L144" s="1" t="s">
        <v>218</v>
      </c>
      <c r="M144" s="1" t="s">
        <v>157</v>
      </c>
      <c r="N144" s="15">
        <v>45199</v>
      </c>
      <c r="O144" s="1" t="s">
        <v>194</v>
      </c>
      <c r="P144" s="3">
        <v>45199</v>
      </c>
      <c r="Q144" s="1"/>
    </row>
    <row r="145" spans="1:17" s="13" customFormat="1" ht="15" customHeight="1" x14ac:dyDescent="0.25">
      <c r="A145" s="2">
        <v>2023</v>
      </c>
      <c r="B145" s="3">
        <v>45108</v>
      </c>
      <c r="C145" s="3">
        <v>45199</v>
      </c>
      <c r="D145" s="3">
        <v>45163</v>
      </c>
      <c r="E145" s="2" t="s">
        <v>49</v>
      </c>
      <c r="F145" s="2" t="s">
        <v>83</v>
      </c>
      <c r="G145" s="2" t="s">
        <v>241</v>
      </c>
      <c r="H145" t="s">
        <v>320</v>
      </c>
      <c r="I145" s="57" t="s">
        <v>321</v>
      </c>
      <c r="J145" s="1" t="s">
        <v>324</v>
      </c>
      <c r="K145" s="1" t="s">
        <v>86</v>
      </c>
      <c r="L145" s="1" t="s">
        <v>325</v>
      </c>
      <c r="M145" s="1" t="s">
        <v>157</v>
      </c>
      <c r="N145" s="15">
        <v>45199</v>
      </c>
      <c r="O145" s="1" t="s">
        <v>194</v>
      </c>
      <c r="P145" s="3">
        <v>45199</v>
      </c>
      <c r="Q145" s="1"/>
    </row>
    <row r="146" spans="1:17" s="13" customFormat="1" ht="15" customHeight="1" x14ac:dyDescent="0.25">
      <c r="A146" s="2">
        <v>2023</v>
      </c>
      <c r="B146" s="3">
        <v>45108</v>
      </c>
      <c r="C146" s="3">
        <v>45199</v>
      </c>
      <c r="D146" s="3">
        <v>45163</v>
      </c>
      <c r="E146" s="2" t="s">
        <v>49</v>
      </c>
      <c r="F146" s="2" t="s">
        <v>83</v>
      </c>
      <c r="G146" s="2" t="s">
        <v>241</v>
      </c>
      <c r="H146" t="s">
        <v>320</v>
      </c>
      <c r="I146" s="57" t="s">
        <v>321</v>
      </c>
      <c r="J146" s="1" t="s">
        <v>153</v>
      </c>
      <c r="K146" s="1" t="s">
        <v>63</v>
      </c>
      <c r="L146" s="1" t="s">
        <v>64</v>
      </c>
      <c r="M146" s="1" t="s">
        <v>157</v>
      </c>
      <c r="N146" s="15">
        <v>45199</v>
      </c>
      <c r="O146" s="1" t="s">
        <v>194</v>
      </c>
      <c r="P146" s="3">
        <v>45199</v>
      </c>
      <c r="Q146" s="1"/>
    </row>
    <row r="147" spans="1:17" s="13" customFormat="1" ht="15" customHeight="1" x14ac:dyDescent="0.25">
      <c r="A147" s="2">
        <v>2023</v>
      </c>
      <c r="B147" s="3">
        <v>45108</v>
      </c>
      <c r="C147" s="3">
        <v>45199</v>
      </c>
      <c r="D147" s="3">
        <v>45163</v>
      </c>
      <c r="E147" s="2" t="s">
        <v>49</v>
      </c>
      <c r="F147" s="2" t="s">
        <v>83</v>
      </c>
      <c r="G147" s="2" t="s">
        <v>241</v>
      </c>
      <c r="H147" t="s">
        <v>320</v>
      </c>
      <c r="I147" s="57" t="s">
        <v>321</v>
      </c>
      <c r="J147" s="1" t="s">
        <v>123</v>
      </c>
      <c r="K147" s="1" t="s">
        <v>124</v>
      </c>
      <c r="L147" s="1" t="s">
        <v>109</v>
      </c>
      <c r="M147" s="1" t="s">
        <v>157</v>
      </c>
      <c r="N147" s="15">
        <v>45199</v>
      </c>
      <c r="O147" s="1" t="s">
        <v>194</v>
      </c>
      <c r="P147" s="3">
        <v>45199</v>
      </c>
      <c r="Q147" s="1"/>
    </row>
    <row r="148" spans="1:17" s="13" customFormat="1" ht="15" customHeight="1" x14ac:dyDescent="0.25">
      <c r="A148" s="2">
        <v>2023</v>
      </c>
      <c r="B148" s="3">
        <v>45108</v>
      </c>
      <c r="C148" s="3">
        <v>45199</v>
      </c>
      <c r="D148" s="3">
        <v>45163</v>
      </c>
      <c r="E148" s="2" t="s">
        <v>49</v>
      </c>
      <c r="F148" s="2" t="s">
        <v>83</v>
      </c>
      <c r="G148" s="2" t="s">
        <v>241</v>
      </c>
      <c r="H148" t="s">
        <v>320</v>
      </c>
      <c r="I148" s="57" t="s">
        <v>321</v>
      </c>
      <c r="J148" s="1" t="s">
        <v>172</v>
      </c>
      <c r="K148" s="1" t="s">
        <v>173</v>
      </c>
      <c r="L148" s="1" t="s">
        <v>52</v>
      </c>
      <c r="M148" s="1" t="s">
        <v>157</v>
      </c>
      <c r="N148" s="15">
        <v>45199</v>
      </c>
      <c r="O148" s="1" t="s">
        <v>194</v>
      </c>
      <c r="P148" s="3">
        <v>45199</v>
      </c>
      <c r="Q148" s="1"/>
    </row>
    <row r="149" spans="1:17" s="13" customFormat="1" ht="15" customHeight="1" x14ac:dyDescent="0.25">
      <c r="A149" s="2">
        <v>2023</v>
      </c>
      <c r="B149" s="3">
        <v>45108</v>
      </c>
      <c r="C149" s="3">
        <v>45199</v>
      </c>
      <c r="D149" s="3">
        <v>45163</v>
      </c>
      <c r="E149" s="2" t="s">
        <v>49</v>
      </c>
      <c r="F149" s="2" t="s">
        <v>83</v>
      </c>
      <c r="G149" s="2" t="s">
        <v>241</v>
      </c>
      <c r="H149" s="10" t="s">
        <v>320</v>
      </c>
      <c r="I149" s="57" t="s">
        <v>321</v>
      </c>
      <c r="J149" s="1" t="s">
        <v>144</v>
      </c>
      <c r="K149" s="1" t="s">
        <v>196</v>
      </c>
      <c r="L149" s="1" t="s">
        <v>197</v>
      </c>
      <c r="M149" s="1" t="s">
        <v>157</v>
      </c>
      <c r="N149" s="15">
        <v>45199</v>
      </c>
      <c r="O149" s="1" t="s">
        <v>194</v>
      </c>
      <c r="P149" s="3">
        <v>45199</v>
      </c>
      <c r="Q149" s="1"/>
    </row>
    <row r="150" spans="1:17" s="13" customFormat="1" ht="15" customHeight="1" x14ac:dyDescent="0.25">
      <c r="A150" s="2">
        <v>2023</v>
      </c>
      <c r="B150" s="3">
        <v>45108</v>
      </c>
      <c r="C150" s="3">
        <v>45199</v>
      </c>
      <c r="D150" s="3">
        <v>45163</v>
      </c>
      <c r="E150" s="2" t="s">
        <v>49</v>
      </c>
      <c r="F150" s="2" t="s">
        <v>125</v>
      </c>
      <c r="G150" s="2" t="s">
        <v>326</v>
      </c>
      <c r="H150" t="s">
        <v>96</v>
      </c>
      <c r="I150" s="57" t="s">
        <v>327</v>
      </c>
      <c r="J150" s="1" t="s">
        <v>144</v>
      </c>
      <c r="K150" s="1" t="s">
        <v>145</v>
      </c>
      <c r="L150" s="1" t="s">
        <v>74</v>
      </c>
      <c r="M150" s="1" t="s">
        <v>157</v>
      </c>
      <c r="N150" s="15">
        <v>45199</v>
      </c>
      <c r="O150" s="1" t="s">
        <v>137</v>
      </c>
      <c r="P150" s="3">
        <v>45199</v>
      </c>
      <c r="Q150" s="1"/>
    </row>
    <row r="151" spans="1:17" s="13" customFormat="1" ht="15" customHeight="1" x14ac:dyDescent="0.25">
      <c r="A151" s="2">
        <v>2023</v>
      </c>
      <c r="B151" s="3">
        <v>45108</v>
      </c>
      <c r="C151" s="3">
        <v>45199</v>
      </c>
      <c r="D151" s="3">
        <v>45163</v>
      </c>
      <c r="E151" s="2" t="s">
        <v>49</v>
      </c>
      <c r="F151" s="2" t="s">
        <v>125</v>
      </c>
      <c r="G151" s="2" t="s">
        <v>326</v>
      </c>
      <c r="H151" t="s">
        <v>148</v>
      </c>
      <c r="I151" s="57" t="s">
        <v>327</v>
      </c>
      <c r="J151" s="1" t="s">
        <v>172</v>
      </c>
      <c r="K151" s="1" t="s">
        <v>179</v>
      </c>
      <c r="L151" s="1" t="s">
        <v>52</v>
      </c>
      <c r="M151" s="1" t="s">
        <v>157</v>
      </c>
      <c r="N151" s="15">
        <v>45199</v>
      </c>
      <c r="O151" s="1" t="s">
        <v>137</v>
      </c>
      <c r="P151" s="3">
        <v>45199</v>
      </c>
      <c r="Q151" s="1"/>
    </row>
    <row r="152" spans="1:17" s="13" customFormat="1" ht="15" customHeight="1" x14ac:dyDescent="0.25">
      <c r="A152" s="2">
        <v>2023</v>
      </c>
      <c r="B152" s="3">
        <v>45108</v>
      </c>
      <c r="C152" s="3">
        <v>45199</v>
      </c>
      <c r="D152" s="3">
        <v>45163</v>
      </c>
      <c r="E152" s="2" t="s">
        <v>49</v>
      </c>
      <c r="F152" s="2" t="s">
        <v>125</v>
      </c>
      <c r="G152" s="2" t="s">
        <v>326</v>
      </c>
      <c r="H152" t="s">
        <v>149</v>
      </c>
      <c r="I152" s="57" t="s">
        <v>327</v>
      </c>
      <c r="J152" s="1" t="s">
        <v>172</v>
      </c>
      <c r="K152" s="1" t="s">
        <v>85</v>
      </c>
      <c r="L152" s="1" t="s">
        <v>212</v>
      </c>
      <c r="M152" s="1" t="s">
        <v>157</v>
      </c>
      <c r="N152" s="15">
        <v>45199</v>
      </c>
      <c r="O152" s="1" t="s">
        <v>137</v>
      </c>
      <c r="P152" s="3">
        <v>45199</v>
      </c>
      <c r="Q152" s="1"/>
    </row>
    <row r="153" spans="1:17" s="13" customFormat="1" ht="15" customHeight="1" x14ac:dyDescent="0.25">
      <c r="A153" s="2">
        <v>2023</v>
      </c>
      <c r="B153" s="3">
        <v>45108</v>
      </c>
      <c r="C153" s="3">
        <v>45199</v>
      </c>
      <c r="D153" s="3">
        <v>45163</v>
      </c>
      <c r="E153" s="2" t="s">
        <v>49</v>
      </c>
      <c r="F153" s="2" t="s">
        <v>125</v>
      </c>
      <c r="G153" s="2" t="s">
        <v>326</v>
      </c>
      <c r="H153" t="s">
        <v>335</v>
      </c>
      <c r="I153" s="57" t="s">
        <v>327</v>
      </c>
      <c r="J153" s="1" t="s">
        <v>56</v>
      </c>
      <c r="K153" s="1" t="s">
        <v>93</v>
      </c>
      <c r="L153" s="1" t="s">
        <v>58</v>
      </c>
      <c r="M153" s="1" t="s">
        <v>157</v>
      </c>
      <c r="N153" s="15">
        <v>45199</v>
      </c>
      <c r="O153" s="1" t="s">
        <v>137</v>
      </c>
      <c r="P153" s="3">
        <v>45199</v>
      </c>
      <c r="Q153" s="1"/>
    </row>
    <row r="154" spans="1:17" s="13" customFormat="1" ht="15" customHeight="1" x14ac:dyDescent="0.25">
      <c r="A154" s="2">
        <v>2023</v>
      </c>
      <c r="B154" s="3">
        <v>45108</v>
      </c>
      <c r="C154" s="3">
        <v>45199</v>
      </c>
      <c r="D154" s="3">
        <v>45163</v>
      </c>
      <c r="E154" s="2" t="s">
        <v>49</v>
      </c>
      <c r="F154" s="2" t="s">
        <v>125</v>
      </c>
      <c r="G154" s="2" t="s">
        <v>326</v>
      </c>
      <c r="H154" t="s">
        <v>336</v>
      </c>
      <c r="I154" s="57" t="s">
        <v>327</v>
      </c>
      <c r="J154" s="1" t="s">
        <v>185</v>
      </c>
      <c r="K154" s="1" t="s">
        <v>111</v>
      </c>
      <c r="L154" s="1" t="s">
        <v>128</v>
      </c>
      <c r="M154" s="1" t="s">
        <v>157</v>
      </c>
      <c r="N154" s="15">
        <v>45199</v>
      </c>
      <c r="O154" s="1" t="s">
        <v>137</v>
      </c>
      <c r="P154" s="3">
        <v>45199</v>
      </c>
      <c r="Q154" s="1"/>
    </row>
    <row r="155" spans="1:17" s="13" customFormat="1" ht="15" customHeight="1" x14ac:dyDescent="0.25">
      <c r="A155" s="2">
        <v>2023</v>
      </c>
      <c r="B155" s="3">
        <v>45108</v>
      </c>
      <c r="C155" s="3">
        <v>45199</v>
      </c>
      <c r="D155" s="3">
        <v>45163</v>
      </c>
      <c r="E155" s="2" t="s">
        <v>49</v>
      </c>
      <c r="F155" s="2" t="s">
        <v>125</v>
      </c>
      <c r="G155" s="2" t="s">
        <v>326</v>
      </c>
      <c r="H155" t="s">
        <v>246</v>
      </c>
      <c r="I155" s="57" t="s">
        <v>327</v>
      </c>
      <c r="J155" s="1" t="s">
        <v>252</v>
      </c>
      <c r="K155" s="1" t="s">
        <v>328</v>
      </c>
      <c r="L155" s="1" t="s">
        <v>52</v>
      </c>
      <c r="M155" s="1" t="s">
        <v>157</v>
      </c>
      <c r="N155" s="15">
        <v>45199</v>
      </c>
      <c r="O155" s="1" t="s">
        <v>137</v>
      </c>
      <c r="P155" s="3">
        <v>45199</v>
      </c>
      <c r="Q155" s="1"/>
    </row>
    <row r="156" spans="1:17" s="13" customFormat="1" ht="15" customHeight="1" x14ac:dyDescent="0.25">
      <c r="A156" s="2">
        <v>2023</v>
      </c>
      <c r="B156" s="3">
        <v>45108</v>
      </c>
      <c r="C156" s="3">
        <v>45199</v>
      </c>
      <c r="D156" s="3">
        <v>45163</v>
      </c>
      <c r="E156" s="2" t="s">
        <v>49</v>
      </c>
      <c r="F156" s="2" t="s">
        <v>125</v>
      </c>
      <c r="G156" s="2" t="s">
        <v>326</v>
      </c>
      <c r="H156" t="s">
        <v>337</v>
      </c>
      <c r="I156" s="57" t="s">
        <v>327</v>
      </c>
      <c r="J156" s="1" t="s">
        <v>156</v>
      </c>
      <c r="K156" s="1" t="s">
        <v>89</v>
      </c>
      <c r="L156" s="1" t="s">
        <v>187</v>
      </c>
      <c r="M156" s="1" t="s">
        <v>157</v>
      </c>
      <c r="N156" s="15">
        <v>45199</v>
      </c>
      <c r="O156" s="1" t="s">
        <v>137</v>
      </c>
      <c r="P156" s="3">
        <v>45199</v>
      </c>
      <c r="Q156" s="1"/>
    </row>
    <row r="157" spans="1:17" s="13" customFormat="1" ht="15" customHeight="1" x14ac:dyDescent="0.25">
      <c r="A157" s="2">
        <v>2023</v>
      </c>
      <c r="B157" s="3">
        <v>45108</v>
      </c>
      <c r="C157" s="3">
        <v>45199</v>
      </c>
      <c r="D157" s="3">
        <v>45163</v>
      </c>
      <c r="E157" s="2" t="s">
        <v>49</v>
      </c>
      <c r="F157" s="2" t="s">
        <v>125</v>
      </c>
      <c r="G157" s="2" t="s">
        <v>326</v>
      </c>
      <c r="H157" t="s">
        <v>338</v>
      </c>
      <c r="I157" s="57" t="s">
        <v>327</v>
      </c>
      <c r="J157" s="1" t="s">
        <v>118</v>
      </c>
      <c r="K157" s="1" t="s">
        <v>186</v>
      </c>
      <c r="L157" s="1" t="s">
        <v>134</v>
      </c>
      <c r="M157" s="1" t="s">
        <v>157</v>
      </c>
      <c r="N157" s="15">
        <v>45199</v>
      </c>
      <c r="O157" s="1" t="s">
        <v>137</v>
      </c>
      <c r="P157" s="3">
        <v>45199</v>
      </c>
      <c r="Q157" s="1"/>
    </row>
    <row r="158" spans="1:17" s="13" customFormat="1" ht="15" customHeight="1" x14ac:dyDescent="0.25">
      <c r="A158" s="2">
        <v>2023</v>
      </c>
      <c r="B158" s="3">
        <v>45108</v>
      </c>
      <c r="C158" s="3">
        <v>45199</v>
      </c>
      <c r="D158" s="3">
        <v>45163</v>
      </c>
      <c r="E158" s="2" t="s">
        <v>49</v>
      </c>
      <c r="F158" s="2" t="s">
        <v>125</v>
      </c>
      <c r="G158" s="2" t="s">
        <v>326</v>
      </c>
      <c r="H158" t="s">
        <v>342</v>
      </c>
      <c r="I158" s="57" t="s">
        <v>327</v>
      </c>
      <c r="J158" s="1" t="s">
        <v>329</v>
      </c>
      <c r="K158" s="1" t="s">
        <v>146</v>
      </c>
      <c r="L158" s="1" t="s">
        <v>152</v>
      </c>
      <c r="M158" s="1" t="s">
        <v>157</v>
      </c>
      <c r="N158" s="15">
        <v>45199</v>
      </c>
      <c r="O158" s="1" t="s">
        <v>137</v>
      </c>
      <c r="P158" s="3">
        <v>45199</v>
      </c>
      <c r="Q158" s="1"/>
    </row>
    <row r="159" spans="1:17" s="13" customFormat="1" ht="15" customHeight="1" x14ac:dyDescent="0.25">
      <c r="A159" s="2">
        <v>2023</v>
      </c>
      <c r="B159" s="3">
        <v>45108</v>
      </c>
      <c r="C159" s="3">
        <v>45199</v>
      </c>
      <c r="D159" s="3">
        <v>45163</v>
      </c>
      <c r="E159" s="2" t="s">
        <v>49</v>
      </c>
      <c r="F159" s="2" t="s">
        <v>125</v>
      </c>
      <c r="G159" s="2" t="s">
        <v>326</v>
      </c>
      <c r="H159" t="s">
        <v>192</v>
      </c>
      <c r="I159" s="57" t="s">
        <v>327</v>
      </c>
      <c r="J159" s="1" t="s">
        <v>106</v>
      </c>
      <c r="K159" s="1" t="s">
        <v>132</v>
      </c>
      <c r="L159" s="1" t="s">
        <v>93</v>
      </c>
      <c r="M159" s="1" t="s">
        <v>157</v>
      </c>
      <c r="N159" s="15">
        <v>45199</v>
      </c>
      <c r="O159" s="1" t="s">
        <v>137</v>
      </c>
      <c r="P159" s="3">
        <v>45199</v>
      </c>
      <c r="Q159" s="1"/>
    </row>
    <row r="160" spans="1:17" s="13" customFormat="1" ht="15" customHeight="1" x14ac:dyDescent="0.25">
      <c r="A160" s="2">
        <v>2023</v>
      </c>
      <c r="B160" s="3">
        <v>45108</v>
      </c>
      <c r="C160" s="3">
        <v>45199</v>
      </c>
      <c r="D160" s="3">
        <v>45163</v>
      </c>
      <c r="E160" s="2" t="s">
        <v>49</v>
      </c>
      <c r="F160" s="2" t="s">
        <v>125</v>
      </c>
      <c r="G160" s="2" t="s">
        <v>326</v>
      </c>
      <c r="H160" t="s">
        <v>343</v>
      </c>
      <c r="I160" s="57" t="s">
        <v>327</v>
      </c>
      <c r="J160" s="1" t="s">
        <v>217</v>
      </c>
      <c r="K160" s="1" t="s">
        <v>79</v>
      </c>
      <c r="L160" s="1" t="s">
        <v>218</v>
      </c>
      <c r="M160" s="1" t="s">
        <v>157</v>
      </c>
      <c r="N160" s="15">
        <v>45199</v>
      </c>
      <c r="O160" s="1" t="s">
        <v>137</v>
      </c>
      <c r="P160" s="3">
        <v>45199</v>
      </c>
      <c r="Q160" s="1"/>
    </row>
    <row r="161" spans="1:17" s="13" customFormat="1" ht="15" customHeight="1" x14ac:dyDescent="0.25">
      <c r="A161" s="2">
        <v>2023</v>
      </c>
      <c r="B161" s="3">
        <v>45108</v>
      </c>
      <c r="C161" s="3">
        <v>45199</v>
      </c>
      <c r="D161" s="3">
        <v>45163</v>
      </c>
      <c r="E161" s="2" t="s">
        <v>49</v>
      </c>
      <c r="F161" s="2" t="s">
        <v>125</v>
      </c>
      <c r="G161" s="2" t="s">
        <v>326</v>
      </c>
      <c r="H161" t="s">
        <v>147</v>
      </c>
      <c r="I161" s="57" t="s">
        <v>327</v>
      </c>
      <c r="J161" s="1" t="s">
        <v>190</v>
      </c>
      <c r="K161" s="1" t="s">
        <v>134</v>
      </c>
      <c r="L161" s="1" t="s">
        <v>93</v>
      </c>
      <c r="M161" s="1" t="s">
        <v>157</v>
      </c>
      <c r="N161" s="15">
        <v>45199</v>
      </c>
      <c r="O161" s="1" t="s">
        <v>137</v>
      </c>
      <c r="P161" s="3">
        <v>45199</v>
      </c>
      <c r="Q161" s="1"/>
    </row>
    <row r="162" spans="1:17" s="13" customFormat="1" ht="15" customHeight="1" x14ac:dyDescent="0.25">
      <c r="A162" s="2">
        <v>2023</v>
      </c>
      <c r="B162" s="3">
        <v>45108</v>
      </c>
      <c r="C162" s="3">
        <v>45199</v>
      </c>
      <c r="D162" s="3">
        <v>45163</v>
      </c>
      <c r="E162" s="2" t="s">
        <v>49</v>
      </c>
      <c r="F162" s="2" t="s">
        <v>125</v>
      </c>
      <c r="G162" s="2" t="s">
        <v>326</v>
      </c>
      <c r="H162" t="s">
        <v>147</v>
      </c>
      <c r="I162" s="57" t="s">
        <v>327</v>
      </c>
      <c r="J162" s="1" t="s">
        <v>163</v>
      </c>
      <c r="K162" s="1" t="s">
        <v>164</v>
      </c>
      <c r="L162" s="1" t="s">
        <v>165</v>
      </c>
      <c r="M162" s="1" t="s">
        <v>157</v>
      </c>
      <c r="N162" s="15">
        <v>45199</v>
      </c>
      <c r="O162" s="1" t="s">
        <v>137</v>
      </c>
      <c r="P162" s="3">
        <v>45199</v>
      </c>
      <c r="Q162" s="1"/>
    </row>
    <row r="163" spans="1:17" s="13" customFormat="1" ht="15" customHeight="1" x14ac:dyDescent="0.25">
      <c r="A163" s="2">
        <v>2023</v>
      </c>
      <c r="B163" s="3">
        <v>45108</v>
      </c>
      <c r="C163" s="3">
        <v>45199</v>
      </c>
      <c r="D163" s="3">
        <v>45163</v>
      </c>
      <c r="E163" s="2" t="s">
        <v>49</v>
      </c>
      <c r="F163" s="2" t="s">
        <v>125</v>
      </c>
      <c r="G163" s="2" t="s">
        <v>326</v>
      </c>
      <c r="H163" s="10" t="s">
        <v>147</v>
      </c>
      <c r="I163" s="57" t="s">
        <v>327</v>
      </c>
      <c r="J163" s="1" t="s">
        <v>324</v>
      </c>
      <c r="K163" s="1" t="s">
        <v>86</v>
      </c>
      <c r="L163" s="1" t="s">
        <v>260</v>
      </c>
      <c r="M163" s="1" t="s">
        <v>157</v>
      </c>
      <c r="N163" s="15">
        <v>45199</v>
      </c>
      <c r="O163" s="1" t="s">
        <v>137</v>
      </c>
      <c r="P163" s="3">
        <v>45199</v>
      </c>
      <c r="Q163" s="1"/>
    </row>
    <row r="164" spans="1:17" s="13" customFormat="1" ht="15" customHeight="1" x14ac:dyDescent="0.25">
      <c r="A164" s="2">
        <v>2023</v>
      </c>
      <c r="B164" s="3">
        <v>45108</v>
      </c>
      <c r="C164" s="3">
        <v>45199</v>
      </c>
      <c r="D164" s="3">
        <v>45163</v>
      </c>
      <c r="E164" s="2" t="s">
        <v>49</v>
      </c>
      <c r="F164" s="2" t="s">
        <v>126</v>
      </c>
      <c r="G164" s="2" t="s">
        <v>330</v>
      </c>
      <c r="H164" s="1" t="s">
        <v>331</v>
      </c>
      <c r="I164" s="57" t="s">
        <v>332</v>
      </c>
      <c r="J164" s="1" t="s">
        <v>331</v>
      </c>
      <c r="K164" s="1" t="s">
        <v>331</v>
      </c>
      <c r="L164" s="1" t="s">
        <v>331</v>
      </c>
      <c r="M164" s="1" t="s">
        <v>157</v>
      </c>
      <c r="N164" s="15">
        <v>45199</v>
      </c>
      <c r="O164" s="1" t="s">
        <v>137</v>
      </c>
      <c r="P164" s="3">
        <v>45199</v>
      </c>
      <c r="Q164" s="1"/>
    </row>
    <row r="165" spans="1:17" s="13" customFormat="1" ht="15" customHeight="1" x14ac:dyDescent="0.25">
      <c r="A165" s="2">
        <v>2023</v>
      </c>
      <c r="B165" s="3">
        <v>45108</v>
      </c>
      <c r="C165" s="3">
        <v>45199</v>
      </c>
      <c r="D165" s="3">
        <v>45163</v>
      </c>
      <c r="E165" s="2" t="s">
        <v>49</v>
      </c>
      <c r="F165" s="2" t="s">
        <v>127</v>
      </c>
      <c r="G165" s="2" t="s">
        <v>333</v>
      </c>
      <c r="H165" t="s">
        <v>96</v>
      </c>
      <c r="I165" s="57" t="s">
        <v>327</v>
      </c>
      <c r="J165" s="1" t="s">
        <v>144</v>
      </c>
      <c r="K165" s="1" t="s">
        <v>145</v>
      </c>
      <c r="L165" s="1" t="s">
        <v>74</v>
      </c>
      <c r="M165" s="1" t="s">
        <v>157</v>
      </c>
      <c r="N165" s="15">
        <v>45199</v>
      </c>
      <c r="O165" s="1" t="s">
        <v>137</v>
      </c>
      <c r="P165" s="3">
        <v>45199</v>
      </c>
      <c r="Q165" s="1"/>
    </row>
    <row r="166" spans="1:17" s="13" customFormat="1" ht="15" customHeight="1" x14ac:dyDescent="0.25">
      <c r="A166" s="2">
        <v>2023</v>
      </c>
      <c r="B166" s="3">
        <v>45108</v>
      </c>
      <c r="C166" s="3">
        <v>45199</v>
      </c>
      <c r="D166" s="3">
        <v>45163</v>
      </c>
      <c r="E166" s="2" t="s">
        <v>49</v>
      </c>
      <c r="F166" s="2" t="s">
        <v>127</v>
      </c>
      <c r="G166" s="2" t="s">
        <v>333</v>
      </c>
      <c r="H166" t="s">
        <v>148</v>
      </c>
      <c r="I166" s="57" t="s">
        <v>327</v>
      </c>
      <c r="J166" s="1" t="s">
        <v>172</v>
      </c>
      <c r="K166" s="1" t="s">
        <v>179</v>
      </c>
      <c r="L166" s="1" t="s">
        <v>52</v>
      </c>
      <c r="M166" s="1" t="s">
        <v>157</v>
      </c>
      <c r="N166" s="15">
        <v>45199</v>
      </c>
      <c r="O166" s="1" t="s">
        <v>137</v>
      </c>
      <c r="P166" s="3">
        <v>45199</v>
      </c>
      <c r="Q166" s="1"/>
    </row>
    <row r="167" spans="1:17" s="13" customFormat="1" ht="15" customHeight="1" x14ac:dyDescent="0.25">
      <c r="A167" s="2">
        <v>2023</v>
      </c>
      <c r="B167" s="3">
        <v>45108</v>
      </c>
      <c r="C167" s="3">
        <v>45199</v>
      </c>
      <c r="D167" s="3">
        <v>45163</v>
      </c>
      <c r="E167" s="2" t="s">
        <v>49</v>
      </c>
      <c r="F167" s="2" t="s">
        <v>127</v>
      </c>
      <c r="G167" s="2" t="s">
        <v>333</v>
      </c>
      <c r="H167" t="s">
        <v>149</v>
      </c>
      <c r="I167" s="57" t="s">
        <v>327</v>
      </c>
      <c r="J167" s="1" t="s">
        <v>172</v>
      </c>
      <c r="K167" s="1" t="s">
        <v>85</v>
      </c>
      <c r="L167" s="1" t="s">
        <v>212</v>
      </c>
      <c r="M167" s="1" t="s">
        <v>157</v>
      </c>
      <c r="N167" s="15">
        <v>45199</v>
      </c>
      <c r="O167" s="1" t="s">
        <v>137</v>
      </c>
      <c r="P167" s="3">
        <v>45199</v>
      </c>
      <c r="Q167" s="1"/>
    </row>
    <row r="168" spans="1:17" s="13" customFormat="1" ht="15" customHeight="1" x14ac:dyDescent="0.25">
      <c r="A168" s="2">
        <v>2023</v>
      </c>
      <c r="B168" s="3">
        <v>45108</v>
      </c>
      <c r="C168" s="3">
        <v>45199</v>
      </c>
      <c r="D168" s="3">
        <v>45163</v>
      </c>
      <c r="E168" s="2" t="s">
        <v>49</v>
      </c>
      <c r="F168" s="2" t="s">
        <v>127</v>
      </c>
      <c r="G168" s="2" t="s">
        <v>333</v>
      </c>
      <c r="H168" t="s">
        <v>335</v>
      </c>
      <c r="I168" s="57" t="s">
        <v>327</v>
      </c>
      <c r="J168" s="1" t="s">
        <v>56</v>
      </c>
      <c r="K168" s="1" t="s">
        <v>93</v>
      </c>
      <c r="L168" s="1" t="s">
        <v>58</v>
      </c>
      <c r="M168" s="1" t="s">
        <v>157</v>
      </c>
      <c r="N168" s="15">
        <v>45199</v>
      </c>
      <c r="O168" s="1" t="s">
        <v>137</v>
      </c>
      <c r="P168" s="3">
        <v>45199</v>
      </c>
      <c r="Q168" s="1"/>
    </row>
    <row r="169" spans="1:17" s="13" customFormat="1" ht="15" customHeight="1" x14ac:dyDescent="0.25">
      <c r="A169" s="2">
        <v>2023</v>
      </c>
      <c r="B169" s="3">
        <v>45108</v>
      </c>
      <c r="C169" s="3">
        <v>45199</v>
      </c>
      <c r="D169" s="3">
        <v>45163</v>
      </c>
      <c r="E169" s="2" t="s">
        <v>49</v>
      </c>
      <c r="F169" s="2" t="s">
        <v>127</v>
      </c>
      <c r="G169" s="2" t="s">
        <v>333</v>
      </c>
      <c r="H169" t="s">
        <v>339</v>
      </c>
      <c r="I169" s="57" t="s">
        <v>327</v>
      </c>
      <c r="J169" s="1" t="s">
        <v>116</v>
      </c>
      <c r="K169" s="1" t="s">
        <v>117</v>
      </c>
      <c r="L169" s="1" t="s">
        <v>120</v>
      </c>
      <c r="M169" s="1" t="s">
        <v>157</v>
      </c>
      <c r="N169" s="15">
        <v>45199</v>
      </c>
      <c r="O169" s="1" t="s">
        <v>137</v>
      </c>
      <c r="P169" s="3">
        <v>45199</v>
      </c>
      <c r="Q169" s="1"/>
    </row>
    <row r="170" spans="1:17" s="13" customFormat="1" ht="15" customHeight="1" x14ac:dyDescent="0.25">
      <c r="A170" s="2">
        <v>2023</v>
      </c>
      <c r="B170" s="3">
        <v>45108</v>
      </c>
      <c r="C170" s="3">
        <v>45199</v>
      </c>
      <c r="D170" s="3">
        <v>45163</v>
      </c>
      <c r="E170" s="2" t="s">
        <v>49</v>
      </c>
      <c r="F170" s="2" t="s">
        <v>127</v>
      </c>
      <c r="G170" s="2" t="s">
        <v>333</v>
      </c>
      <c r="H170" t="s">
        <v>166</v>
      </c>
      <c r="I170" s="57" t="s">
        <v>327</v>
      </c>
      <c r="J170" s="1" t="s">
        <v>156</v>
      </c>
      <c r="K170" s="1" t="s">
        <v>89</v>
      </c>
      <c r="L170" s="1" t="s">
        <v>187</v>
      </c>
      <c r="M170" s="1" t="s">
        <v>157</v>
      </c>
      <c r="N170" s="15">
        <v>45199</v>
      </c>
      <c r="O170" s="1" t="s">
        <v>137</v>
      </c>
      <c r="P170" s="3">
        <v>45199</v>
      </c>
      <c r="Q170" s="1"/>
    </row>
    <row r="171" spans="1:17" s="13" customFormat="1" ht="15" customHeight="1" x14ac:dyDescent="0.25">
      <c r="A171" s="2">
        <v>2023</v>
      </c>
      <c r="B171" s="3">
        <v>45108</v>
      </c>
      <c r="C171" s="3">
        <v>45199</v>
      </c>
      <c r="D171" s="3">
        <v>45163</v>
      </c>
      <c r="E171" s="2" t="s">
        <v>49</v>
      </c>
      <c r="F171" s="2" t="s">
        <v>127</v>
      </c>
      <c r="G171" s="2" t="s">
        <v>333</v>
      </c>
      <c r="H171" t="s">
        <v>340</v>
      </c>
      <c r="I171" s="57" t="s">
        <v>327</v>
      </c>
      <c r="J171" s="1" t="s">
        <v>185</v>
      </c>
      <c r="K171" s="1" t="s">
        <v>111</v>
      </c>
      <c r="L171" s="1" t="s">
        <v>128</v>
      </c>
      <c r="M171" s="1" t="s">
        <v>157</v>
      </c>
      <c r="N171" s="15">
        <v>45199</v>
      </c>
      <c r="O171" s="1" t="s">
        <v>137</v>
      </c>
      <c r="P171" s="3">
        <v>45199</v>
      </c>
      <c r="Q171" s="1"/>
    </row>
    <row r="172" spans="1:17" s="13" customFormat="1" ht="15" customHeight="1" x14ac:dyDescent="0.25">
      <c r="A172" s="2">
        <v>2023</v>
      </c>
      <c r="B172" s="3">
        <v>45108</v>
      </c>
      <c r="C172" s="3">
        <v>45199</v>
      </c>
      <c r="D172" s="3">
        <v>45163</v>
      </c>
      <c r="E172" s="2" t="s">
        <v>49</v>
      </c>
      <c r="F172" s="2" t="s">
        <v>127</v>
      </c>
      <c r="G172" s="2" t="s">
        <v>333</v>
      </c>
      <c r="H172" t="s">
        <v>341</v>
      </c>
      <c r="I172" s="57" t="s">
        <v>327</v>
      </c>
      <c r="J172" s="1" t="s">
        <v>99</v>
      </c>
      <c r="K172" s="1" t="s">
        <v>100</v>
      </c>
      <c r="L172" s="1" t="s">
        <v>183</v>
      </c>
      <c r="M172" s="1" t="s">
        <v>157</v>
      </c>
      <c r="N172" s="15">
        <v>45199</v>
      </c>
      <c r="O172" s="1" t="s">
        <v>137</v>
      </c>
      <c r="P172" s="3">
        <v>45199</v>
      </c>
      <c r="Q172" s="1"/>
    </row>
    <row r="173" spans="1:17" s="13" customFormat="1" ht="15" customHeight="1" x14ac:dyDescent="0.25">
      <c r="A173" s="2">
        <v>2023</v>
      </c>
      <c r="B173" s="3">
        <v>45108</v>
      </c>
      <c r="C173" s="3">
        <v>45199</v>
      </c>
      <c r="D173" s="3">
        <v>45163</v>
      </c>
      <c r="E173" s="2" t="s">
        <v>49</v>
      </c>
      <c r="F173" s="2" t="s">
        <v>127</v>
      </c>
      <c r="G173" s="2" t="s">
        <v>333</v>
      </c>
      <c r="H173" t="s">
        <v>341</v>
      </c>
      <c r="I173" s="57" t="s">
        <v>327</v>
      </c>
      <c r="J173" s="1" t="s">
        <v>252</v>
      </c>
      <c r="K173" s="1" t="s">
        <v>328</v>
      </c>
      <c r="L173" s="1" t="s">
        <v>52</v>
      </c>
      <c r="M173" s="1" t="s">
        <v>157</v>
      </c>
      <c r="N173" s="15">
        <v>45199</v>
      </c>
      <c r="O173" s="1" t="s">
        <v>137</v>
      </c>
      <c r="P173" s="3">
        <v>45199</v>
      </c>
      <c r="Q173" s="1"/>
    </row>
    <row r="174" spans="1:17" s="13" customFormat="1" ht="15" customHeight="1" x14ac:dyDescent="0.25">
      <c r="A174" s="2">
        <v>2023</v>
      </c>
      <c r="B174" s="3">
        <v>45108</v>
      </c>
      <c r="C174" s="3">
        <v>45199</v>
      </c>
      <c r="D174" s="3">
        <v>45163</v>
      </c>
      <c r="E174" s="2" t="s">
        <v>49</v>
      </c>
      <c r="F174" s="2" t="s">
        <v>127</v>
      </c>
      <c r="G174" s="2" t="s">
        <v>333</v>
      </c>
      <c r="H174" t="s">
        <v>341</v>
      </c>
      <c r="I174" s="57" t="s">
        <v>327</v>
      </c>
      <c r="J174" s="1" t="s">
        <v>118</v>
      </c>
      <c r="K174" s="1" t="s">
        <v>186</v>
      </c>
      <c r="L174" s="1" t="s">
        <v>134</v>
      </c>
      <c r="M174" s="1" t="s">
        <v>157</v>
      </c>
      <c r="N174" s="15">
        <v>45199</v>
      </c>
      <c r="O174" s="1" t="s">
        <v>137</v>
      </c>
      <c r="P174" s="3">
        <v>45199</v>
      </c>
      <c r="Q174" s="1"/>
    </row>
    <row r="175" spans="1:17" s="13" customFormat="1" ht="15" customHeight="1" x14ac:dyDescent="0.25">
      <c r="A175" s="2">
        <v>2023</v>
      </c>
      <c r="B175" s="3">
        <v>45108</v>
      </c>
      <c r="C175" s="3">
        <v>45199</v>
      </c>
      <c r="D175" s="3">
        <v>45163</v>
      </c>
      <c r="E175" s="2" t="s">
        <v>49</v>
      </c>
      <c r="F175" s="2" t="s">
        <v>127</v>
      </c>
      <c r="G175" s="2" t="s">
        <v>333</v>
      </c>
      <c r="H175" t="s">
        <v>341</v>
      </c>
      <c r="I175" s="57" t="s">
        <v>327</v>
      </c>
      <c r="J175" s="1" t="s">
        <v>217</v>
      </c>
      <c r="K175" s="1" t="s">
        <v>79</v>
      </c>
      <c r="L175" s="1" t="s">
        <v>218</v>
      </c>
      <c r="M175" s="1" t="s">
        <v>157</v>
      </c>
      <c r="N175" s="15">
        <v>45199</v>
      </c>
      <c r="O175" s="1" t="s">
        <v>137</v>
      </c>
      <c r="P175" s="3">
        <v>45199</v>
      </c>
      <c r="Q175" s="1"/>
    </row>
    <row r="176" spans="1:17" s="13" customFormat="1" ht="15" customHeight="1" x14ac:dyDescent="0.25">
      <c r="A176" s="2">
        <v>2023</v>
      </c>
      <c r="B176" s="3">
        <v>45108</v>
      </c>
      <c r="C176" s="3">
        <v>45199</v>
      </c>
      <c r="D176" s="3">
        <v>45163</v>
      </c>
      <c r="E176" s="2" t="s">
        <v>49</v>
      </c>
      <c r="F176" s="2" t="s">
        <v>127</v>
      </c>
      <c r="G176" s="2" t="s">
        <v>333</v>
      </c>
      <c r="H176" t="s">
        <v>341</v>
      </c>
      <c r="I176" s="57" t="s">
        <v>327</v>
      </c>
      <c r="J176" s="1" t="s">
        <v>190</v>
      </c>
      <c r="K176" s="1" t="s">
        <v>134</v>
      </c>
      <c r="L176" s="1" t="s">
        <v>93</v>
      </c>
      <c r="M176" s="1" t="s">
        <v>157</v>
      </c>
      <c r="N176" s="15">
        <v>45199</v>
      </c>
      <c r="O176" s="1" t="s">
        <v>137</v>
      </c>
      <c r="P176" s="3">
        <v>45199</v>
      </c>
      <c r="Q176" s="1"/>
    </row>
    <row r="177" spans="1:17" s="13" customFormat="1" ht="15" customHeight="1" x14ac:dyDescent="0.25">
      <c r="A177" s="2">
        <v>2023</v>
      </c>
      <c r="B177" s="3">
        <v>45108</v>
      </c>
      <c r="C177" s="3">
        <v>45199</v>
      </c>
      <c r="D177" s="3">
        <v>45163</v>
      </c>
      <c r="E177" s="2" t="s">
        <v>49</v>
      </c>
      <c r="F177" s="2" t="s">
        <v>127</v>
      </c>
      <c r="G177" s="2" t="s">
        <v>333</v>
      </c>
      <c r="H177" t="s">
        <v>341</v>
      </c>
      <c r="I177" s="57" t="s">
        <v>327</v>
      </c>
      <c r="J177" s="1" t="s">
        <v>163</v>
      </c>
      <c r="K177" s="1" t="s">
        <v>164</v>
      </c>
      <c r="L177" s="1" t="s">
        <v>165</v>
      </c>
      <c r="M177" s="1" t="s">
        <v>157</v>
      </c>
      <c r="N177" s="15">
        <v>45199</v>
      </c>
      <c r="O177" s="1" t="s">
        <v>137</v>
      </c>
      <c r="P177" s="3">
        <v>45199</v>
      </c>
      <c r="Q177" s="1"/>
    </row>
    <row r="178" spans="1:17" s="13" customFormat="1" ht="15" customHeight="1" x14ac:dyDescent="0.25">
      <c r="A178" s="2">
        <v>2023</v>
      </c>
      <c r="B178" s="3">
        <v>45108</v>
      </c>
      <c r="C178" s="3">
        <v>45199</v>
      </c>
      <c r="D178" s="3">
        <v>45163</v>
      </c>
      <c r="E178" s="2" t="s">
        <v>49</v>
      </c>
      <c r="F178" s="2" t="s">
        <v>127</v>
      </c>
      <c r="G178" s="2" t="s">
        <v>333</v>
      </c>
      <c r="H178" t="s">
        <v>341</v>
      </c>
      <c r="I178" s="57" t="s">
        <v>327</v>
      </c>
      <c r="J178" s="1" t="s">
        <v>334</v>
      </c>
      <c r="K178" s="1" t="s">
        <v>160</v>
      </c>
      <c r="L178" s="1" t="s">
        <v>76</v>
      </c>
      <c r="M178" s="1" t="s">
        <v>157</v>
      </c>
      <c r="N178" s="15">
        <v>45199</v>
      </c>
      <c r="O178" s="1" t="s">
        <v>137</v>
      </c>
      <c r="P178" s="3">
        <v>45199</v>
      </c>
      <c r="Q178" s="1"/>
    </row>
    <row r="179" spans="1:17" s="13" customFormat="1" ht="15" customHeight="1" x14ac:dyDescent="0.25">
      <c r="A179" s="2">
        <v>2023</v>
      </c>
      <c r="B179" s="3">
        <v>45108</v>
      </c>
      <c r="C179" s="3">
        <v>45199</v>
      </c>
      <c r="D179" s="3">
        <v>45163</v>
      </c>
      <c r="E179" s="2" t="s">
        <v>49</v>
      </c>
      <c r="F179" s="2" t="s">
        <v>127</v>
      </c>
      <c r="G179" s="2" t="s">
        <v>333</v>
      </c>
      <c r="H179" t="s">
        <v>341</v>
      </c>
      <c r="I179" s="57" t="s">
        <v>327</v>
      </c>
      <c r="J179" s="1" t="s">
        <v>316</v>
      </c>
      <c r="K179" s="1" t="s">
        <v>317</v>
      </c>
      <c r="L179" s="1" t="s">
        <v>318</v>
      </c>
      <c r="M179" s="1" t="s">
        <v>157</v>
      </c>
      <c r="N179" s="15">
        <v>45199</v>
      </c>
      <c r="O179" s="1" t="s">
        <v>137</v>
      </c>
      <c r="P179" s="3">
        <v>45199</v>
      </c>
      <c r="Q179" s="1"/>
    </row>
    <row r="180" spans="1:17" s="13" customFormat="1" ht="15" customHeight="1" thickBot="1" x14ac:dyDescent="0.3">
      <c r="A180" s="7">
        <v>2023</v>
      </c>
      <c r="B180" s="8">
        <v>45108</v>
      </c>
      <c r="C180" s="8">
        <v>45199</v>
      </c>
      <c r="D180" s="8">
        <v>45163</v>
      </c>
      <c r="E180" s="7" t="s">
        <v>49</v>
      </c>
      <c r="F180" s="7" t="s">
        <v>127</v>
      </c>
      <c r="G180" s="7" t="s">
        <v>333</v>
      </c>
      <c r="H180" s="21" t="s">
        <v>341</v>
      </c>
      <c r="I180" s="58" t="s">
        <v>327</v>
      </c>
      <c r="J180" s="19" t="s">
        <v>107</v>
      </c>
      <c r="K180" s="19" t="s">
        <v>108</v>
      </c>
      <c r="L180" s="19" t="s">
        <v>109</v>
      </c>
      <c r="M180" s="19" t="s">
        <v>157</v>
      </c>
      <c r="N180" s="17">
        <v>45199</v>
      </c>
      <c r="O180" s="19" t="s">
        <v>137</v>
      </c>
      <c r="P180" s="8">
        <v>45199</v>
      </c>
      <c r="Q180" s="19"/>
    </row>
    <row r="181" spans="1:17" s="13" customFormat="1" ht="15" customHeight="1" thickTop="1" x14ac:dyDescent="0.25">
      <c r="A181" s="43">
        <v>2023</v>
      </c>
      <c r="B181" s="44">
        <v>45017</v>
      </c>
      <c r="C181" s="44">
        <v>45107</v>
      </c>
      <c r="D181" s="44">
        <v>45107</v>
      </c>
      <c r="E181" s="43" t="s">
        <v>50</v>
      </c>
      <c r="F181" s="43">
        <v>1</v>
      </c>
      <c r="G181" s="43" t="s">
        <v>199</v>
      </c>
      <c r="H181" s="49" t="s">
        <v>306</v>
      </c>
      <c r="I181" s="59" t="s">
        <v>307</v>
      </c>
      <c r="J181" s="47" t="s">
        <v>66</v>
      </c>
      <c r="K181" s="47" t="s">
        <v>67</v>
      </c>
      <c r="L181" s="47" t="s">
        <v>68</v>
      </c>
      <c r="M181" s="48" t="s">
        <v>184</v>
      </c>
      <c r="N181" s="45">
        <v>45107</v>
      </c>
      <c r="O181" s="46" t="s">
        <v>171</v>
      </c>
      <c r="P181" s="45">
        <v>45107</v>
      </c>
      <c r="Q181" s="47" t="s">
        <v>308</v>
      </c>
    </row>
    <row r="182" spans="1:17" s="13" customFormat="1" ht="15" customHeight="1" x14ac:dyDescent="0.25">
      <c r="A182" s="43">
        <v>2023</v>
      </c>
      <c r="B182" s="44">
        <v>45017</v>
      </c>
      <c r="C182" s="44">
        <v>45107</v>
      </c>
      <c r="D182" s="44">
        <v>45077</v>
      </c>
      <c r="E182" s="43" t="s">
        <v>50</v>
      </c>
      <c r="F182" s="43">
        <v>1</v>
      </c>
      <c r="G182" s="43" t="s">
        <v>199</v>
      </c>
      <c r="H182" s="49" t="s">
        <v>304</v>
      </c>
      <c r="I182" s="65" t="s">
        <v>434</v>
      </c>
      <c r="J182" s="47" t="s">
        <v>66</v>
      </c>
      <c r="K182" s="47" t="s">
        <v>67</v>
      </c>
      <c r="L182" s="47" t="s">
        <v>68</v>
      </c>
      <c r="M182" s="48" t="s">
        <v>184</v>
      </c>
      <c r="N182" s="45">
        <v>45107</v>
      </c>
      <c r="O182" s="46" t="s">
        <v>171</v>
      </c>
      <c r="P182" s="45">
        <v>45107</v>
      </c>
      <c r="Q182" s="47" t="s">
        <v>305</v>
      </c>
    </row>
    <row r="183" spans="1:17" s="13" customFormat="1" ht="15" customHeight="1" x14ac:dyDescent="0.25">
      <c r="A183" s="6">
        <v>2023</v>
      </c>
      <c r="B183" s="15">
        <v>45017</v>
      </c>
      <c r="C183" s="15">
        <v>45107</v>
      </c>
      <c r="D183" s="15">
        <v>45040</v>
      </c>
      <c r="E183" s="6" t="s">
        <v>49</v>
      </c>
      <c r="F183" s="6" t="s">
        <v>121</v>
      </c>
      <c r="G183" s="6" t="s">
        <v>244</v>
      </c>
      <c r="H183" s="39" t="s">
        <v>276</v>
      </c>
      <c r="I183" s="57" t="s">
        <v>245</v>
      </c>
      <c r="J183" s="1" t="s">
        <v>144</v>
      </c>
      <c r="K183" s="1" t="s">
        <v>145</v>
      </c>
      <c r="L183" s="1" t="s">
        <v>74</v>
      </c>
      <c r="M183" s="1" t="s">
        <v>157</v>
      </c>
      <c r="N183" s="15">
        <v>45107</v>
      </c>
      <c r="O183" s="1" t="s">
        <v>137</v>
      </c>
      <c r="P183" s="3">
        <v>45107</v>
      </c>
      <c r="Q183" s="1"/>
    </row>
    <row r="184" spans="1:17" s="13" customFormat="1" ht="15" customHeight="1" x14ac:dyDescent="0.25">
      <c r="A184" s="6">
        <v>2023</v>
      </c>
      <c r="B184" s="15">
        <v>45017</v>
      </c>
      <c r="C184" s="15">
        <v>45107</v>
      </c>
      <c r="D184" s="15">
        <v>45040</v>
      </c>
      <c r="E184" s="6" t="s">
        <v>49</v>
      </c>
      <c r="F184" s="6" t="s">
        <v>121</v>
      </c>
      <c r="G184" s="6" t="s">
        <v>244</v>
      </c>
      <c r="H184" s="38" t="s">
        <v>277</v>
      </c>
      <c r="I184" s="57" t="s">
        <v>245</v>
      </c>
      <c r="J184" s="1" t="s">
        <v>172</v>
      </c>
      <c r="K184" s="1" t="s">
        <v>179</v>
      </c>
      <c r="L184" s="1" t="s">
        <v>52</v>
      </c>
      <c r="M184" s="1" t="s">
        <v>157</v>
      </c>
      <c r="N184" s="15">
        <v>45107</v>
      </c>
      <c r="O184" s="1" t="s">
        <v>137</v>
      </c>
      <c r="P184" s="3">
        <v>45107</v>
      </c>
      <c r="Q184" s="1"/>
    </row>
    <row r="185" spans="1:17" s="13" customFormat="1" ht="15" customHeight="1" x14ac:dyDescent="0.25">
      <c r="A185" s="6">
        <v>2023</v>
      </c>
      <c r="B185" s="15">
        <v>45017</v>
      </c>
      <c r="C185" s="15">
        <v>45107</v>
      </c>
      <c r="D185" s="15">
        <v>45040</v>
      </c>
      <c r="E185" s="6" t="s">
        <v>49</v>
      </c>
      <c r="F185" s="6" t="s">
        <v>121</v>
      </c>
      <c r="G185" s="6" t="s">
        <v>244</v>
      </c>
      <c r="H185" s="38" t="s">
        <v>278</v>
      </c>
      <c r="I185" s="57" t="s">
        <v>245</v>
      </c>
      <c r="J185" s="1" t="s">
        <v>172</v>
      </c>
      <c r="K185" s="1" t="s">
        <v>85</v>
      </c>
      <c r="L185" s="1" t="s">
        <v>212</v>
      </c>
      <c r="M185" s="1" t="s">
        <v>157</v>
      </c>
      <c r="N185" s="15">
        <v>45107</v>
      </c>
      <c r="O185" s="1" t="s">
        <v>137</v>
      </c>
      <c r="P185" s="3">
        <v>45107</v>
      </c>
      <c r="Q185" s="1"/>
    </row>
    <row r="186" spans="1:17" s="13" customFormat="1" ht="15" customHeight="1" x14ac:dyDescent="0.25">
      <c r="A186" s="6">
        <v>2023</v>
      </c>
      <c r="B186" s="15">
        <v>45017</v>
      </c>
      <c r="C186" s="15">
        <v>45107</v>
      </c>
      <c r="D186" s="15">
        <v>45040</v>
      </c>
      <c r="E186" s="6" t="s">
        <v>49</v>
      </c>
      <c r="F186" s="6" t="s">
        <v>121</v>
      </c>
      <c r="G186" s="6" t="s">
        <v>244</v>
      </c>
      <c r="H186" s="38" t="s">
        <v>279</v>
      </c>
      <c r="I186" s="57" t="s">
        <v>245</v>
      </c>
      <c r="J186" s="1" t="s">
        <v>56</v>
      </c>
      <c r="K186" s="1" t="s">
        <v>93</v>
      </c>
      <c r="L186" s="1" t="s">
        <v>58</v>
      </c>
      <c r="M186" s="1" t="s">
        <v>157</v>
      </c>
      <c r="N186" s="15">
        <v>45107</v>
      </c>
      <c r="O186" s="1" t="s">
        <v>137</v>
      </c>
      <c r="P186" s="3">
        <v>45107</v>
      </c>
      <c r="Q186" s="1"/>
    </row>
    <row r="187" spans="1:17" s="13" customFormat="1" ht="15" customHeight="1" x14ac:dyDescent="0.25">
      <c r="A187" s="6">
        <v>2023</v>
      </c>
      <c r="B187" s="15">
        <v>45017</v>
      </c>
      <c r="C187" s="15">
        <v>45107</v>
      </c>
      <c r="D187" s="15">
        <v>45040</v>
      </c>
      <c r="E187" s="6" t="s">
        <v>49</v>
      </c>
      <c r="F187" s="6" t="s">
        <v>121</v>
      </c>
      <c r="G187" s="6" t="s">
        <v>244</v>
      </c>
      <c r="H187" s="38" t="s">
        <v>280</v>
      </c>
      <c r="I187" s="57" t="s">
        <v>245</v>
      </c>
      <c r="J187" s="1" t="s">
        <v>185</v>
      </c>
      <c r="K187" s="1" t="s">
        <v>111</v>
      </c>
      <c r="L187" s="1" t="s">
        <v>128</v>
      </c>
      <c r="M187" s="1" t="s">
        <v>157</v>
      </c>
      <c r="N187" s="15">
        <v>45107</v>
      </c>
      <c r="O187" s="1" t="s">
        <v>137</v>
      </c>
      <c r="P187" s="3">
        <v>45107</v>
      </c>
      <c r="Q187" s="1"/>
    </row>
    <row r="188" spans="1:17" s="13" customFormat="1" ht="15" customHeight="1" x14ac:dyDescent="0.25">
      <c r="A188" s="6">
        <v>2023</v>
      </c>
      <c r="B188" s="15">
        <v>45017</v>
      </c>
      <c r="C188" s="15">
        <v>45107</v>
      </c>
      <c r="D188" s="15">
        <v>45040</v>
      </c>
      <c r="E188" s="6" t="s">
        <v>49</v>
      </c>
      <c r="F188" s="6" t="s">
        <v>121</v>
      </c>
      <c r="G188" s="6" t="s">
        <v>244</v>
      </c>
      <c r="H188" t="s">
        <v>246</v>
      </c>
      <c r="I188" s="57" t="s">
        <v>245</v>
      </c>
      <c r="J188" s="1" t="s">
        <v>138</v>
      </c>
      <c r="K188" s="1" t="s">
        <v>60</v>
      </c>
      <c r="L188" s="1" t="s">
        <v>61</v>
      </c>
      <c r="M188" s="1" t="s">
        <v>157</v>
      </c>
      <c r="N188" s="15">
        <v>45107</v>
      </c>
      <c r="O188" s="1" t="s">
        <v>137</v>
      </c>
      <c r="P188" s="3">
        <v>45107</v>
      </c>
      <c r="Q188" s="1"/>
    </row>
    <row r="189" spans="1:17" s="13" customFormat="1" ht="15" customHeight="1" x14ac:dyDescent="0.25">
      <c r="A189" s="6">
        <v>2023</v>
      </c>
      <c r="B189" s="15">
        <v>45017</v>
      </c>
      <c r="C189" s="15">
        <v>45107</v>
      </c>
      <c r="D189" s="15">
        <v>45040</v>
      </c>
      <c r="E189" s="6" t="s">
        <v>49</v>
      </c>
      <c r="F189" s="6" t="s">
        <v>121</v>
      </c>
      <c r="G189" s="6" t="s">
        <v>244</v>
      </c>
      <c r="H189" s="38" t="s">
        <v>281</v>
      </c>
      <c r="I189" s="57" t="s">
        <v>245</v>
      </c>
      <c r="J189" s="1" t="s">
        <v>156</v>
      </c>
      <c r="K189" s="1" t="s">
        <v>89</v>
      </c>
      <c r="L189" s="1" t="s">
        <v>187</v>
      </c>
      <c r="M189" s="1" t="s">
        <v>157</v>
      </c>
      <c r="N189" s="15">
        <v>45107</v>
      </c>
      <c r="O189" s="1" t="s">
        <v>137</v>
      </c>
      <c r="P189" s="3">
        <v>45107</v>
      </c>
      <c r="Q189" s="1"/>
    </row>
    <row r="190" spans="1:17" s="13" customFormat="1" ht="15" customHeight="1" x14ac:dyDescent="0.25">
      <c r="A190" s="6">
        <v>2023</v>
      </c>
      <c r="B190" s="15">
        <v>45017</v>
      </c>
      <c r="C190" s="15">
        <v>45107</v>
      </c>
      <c r="D190" s="15">
        <v>45040</v>
      </c>
      <c r="E190" s="6" t="s">
        <v>49</v>
      </c>
      <c r="F190" s="6" t="s">
        <v>121</v>
      </c>
      <c r="G190" s="6" t="s">
        <v>244</v>
      </c>
      <c r="H190" s="38" t="s">
        <v>282</v>
      </c>
      <c r="I190" s="57" t="s">
        <v>245</v>
      </c>
      <c r="J190" s="36" t="s">
        <v>247</v>
      </c>
      <c r="K190" s="1" t="s">
        <v>248</v>
      </c>
      <c r="L190" s="1" t="s">
        <v>191</v>
      </c>
      <c r="M190" s="1" t="s">
        <v>157</v>
      </c>
      <c r="N190" s="15">
        <v>45107</v>
      </c>
      <c r="O190" s="1" t="s">
        <v>137</v>
      </c>
      <c r="P190" s="3">
        <v>45107</v>
      </c>
      <c r="Q190" s="1"/>
    </row>
    <row r="191" spans="1:17" s="13" customFormat="1" ht="15" customHeight="1" x14ac:dyDescent="0.25">
      <c r="A191" s="6">
        <v>2023</v>
      </c>
      <c r="B191" s="15">
        <v>45017</v>
      </c>
      <c r="C191" s="15">
        <v>45107</v>
      </c>
      <c r="D191" s="15">
        <v>45040</v>
      </c>
      <c r="E191" s="6" t="s">
        <v>49</v>
      </c>
      <c r="F191" s="6" t="s">
        <v>121</v>
      </c>
      <c r="G191" s="6" t="s">
        <v>244</v>
      </c>
      <c r="H191" s="38" t="s">
        <v>283</v>
      </c>
      <c r="I191" s="57" t="s">
        <v>245</v>
      </c>
      <c r="J191" s="1" t="s">
        <v>249</v>
      </c>
      <c r="K191" s="1" t="s">
        <v>134</v>
      </c>
      <c r="L191" s="1" t="s">
        <v>93</v>
      </c>
      <c r="M191" s="1" t="s">
        <v>157</v>
      </c>
      <c r="N191" s="15">
        <v>45107</v>
      </c>
      <c r="O191" s="1" t="s">
        <v>137</v>
      </c>
      <c r="P191" s="3">
        <v>45107</v>
      </c>
      <c r="Q191" s="1"/>
    </row>
    <row r="192" spans="1:17" s="13" customFormat="1" ht="15" customHeight="1" x14ac:dyDescent="0.25">
      <c r="A192" s="6">
        <v>2023</v>
      </c>
      <c r="B192" s="15">
        <v>45017</v>
      </c>
      <c r="C192" s="15">
        <v>45107</v>
      </c>
      <c r="D192" s="15">
        <v>45040</v>
      </c>
      <c r="E192" s="6" t="s">
        <v>49</v>
      </c>
      <c r="F192" s="6" t="s">
        <v>121</v>
      </c>
      <c r="G192" s="6" t="s">
        <v>244</v>
      </c>
      <c r="H192" s="38" t="s">
        <v>284</v>
      </c>
      <c r="I192" s="57" t="s">
        <v>245</v>
      </c>
      <c r="J192" s="1" t="s">
        <v>99</v>
      </c>
      <c r="K192" s="1" t="s">
        <v>100</v>
      </c>
      <c r="L192" s="1" t="s">
        <v>139</v>
      </c>
      <c r="M192" s="1" t="s">
        <v>157</v>
      </c>
      <c r="N192" s="15">
        <v>45107</v>
      </c>
      <c r="O192" s="1" t="s">
        <v>137</v>
      </c>
      <c r="P192" s="3">
        <v>45107</v>
      </c>
      <c r="Q192" s="1"/>
    </row>
    <row r="193" spans="1:17" s="13" customFormat="1" ht="15" customHeight="1" x14ac:dyDescent="0.25">
      <c r="A193" s="6">
        <v>2023</v>
      </c>
      <c r="B193" s="15">
        <v>45017</v>
      </c>
      <c r="C193" s="15">
        <v>45107</v>
      </c>
      <c r="D193" s="15">
        <v>45040</v>
      </c>
      <c r="E193" s="6" t="s">
        <v>49</v>
      </c>
      <c r="F193" s="6" t="s">
        <v>121</v>
      </c>
      <c r="G193" s="6" t="s">
        <v>244</v>
      </c>
      <c r="H193" s="38" t="s">
        <v>285</v>
      </c>
      <c r="I193" s="57" t="s">
        <v>245</v>
      </c>
      <c r="J193" s="1" t="s">
        <v>217</v>
      </c>
      <c r="K193" s="1" t="s">
        <v>79</v>
      </c>
      <c r="L193" s="1" t="s">
        <v>218</v>
      </c>
      <c r="M193" s="1" t="s">
        <v>157</v>
      </c>
      <c r="N193" s="15">
        <v>45107</v>
      </c>
      <c r="O193" s="1" t="s">
        <v>137</v>
      </c>
      <c r="P193" s="3">
        <v>45107</v>
      </c>
      <c r="Q193" s="1"/>
    </row>
    <row r="194" spans="1:17" s="13" customFormat="1" ht="15" customHeight="1" x14ac:dyDescent="0.25">
      <c r="A194" s="6">
        <v>2023</v>
      </c>
      <c r="B194" s="15">
        <v>45017</v>
      </c>
      <c r="C194" s="15">
        <v>45107</v>
      </c>
      <c r="D194" s="15">
        <v>45040</v>
      </c>
      <c r="E194" s="6" t="s">
        <v>49</v>
      </c>
      <c r="F194" s="6" t="s">
        <v>121</v>
      </c>
      <c r="G194" s="6" t="s">
        <v>244</v>
      </c>
      <c r="H194" s="38" t="s">
        <v>286</v>
      </c>
      <c r="I194" s="57" t="s">
        <v>245</v>
      </c>
      <c r="J194" s="1" t="s">
        <v>107</v>
      </c>
      <c r="K194" s="1" t="s">
        <v>108</v>
      </c>
      <c r="L194" s="1" t="s">
        <v>109</v>
      </c>
      <c r="M194" s="1" t="s">
        <v>157</v>
      </c>
      <c r="N194" s="15">
        <v>45107</v>
      </c>
      <c r="O194" s="1" t="s">
        <v>137</v>
      </c>
      <c r="P194" s="3">
        <v>45107</v>
      </c>
      <c r="Q194" s="1"/>
    </row>
    <row r="195" spans="1:17" s="13" customFormat="1" ht="15" customHeight="1" x14ac:dyDescent="0.25">
      <c r="A195" s="6">
        <v>2023</v>
      </c>
      <c r="B195" s="15">
        <v>45017</v>
      </c>
      <c r="C195" s="15">
        <v>45107</v>
      </c>
      <c r="D195" s="15">
        <v>45040</v>
      </c>
      <c r="E195" s="6" t="s">
        <v>49</v>
      </c>
      <c r="F195" s="6" t="s">
        <v>121</v>
      </c>
      <c r="G195" s="6" t="s">
        <v>244</v>
      </c>
      <c r="H195" s="37" t="s">
        <v>287</v>
      </c>
      <c r="I195" s="57" t="s">
        <v>245</v>
      </c>
      <c r="J195" s="1" t="s">
        <v>142</v>
      </c>
      <c r="K195" s="1" t="s">
        <v>70</v>
      </c>
      <c r="L195" s="1" t="s">
        <v>133</v>
      </c>
      <c r="M195" s="1" t="s">
        <v>157</v>
      </c>
      <c r="N195" s="15">
        <v>45107</v>
      </c>
      <c r="O195" s="1" t="s">
        <v>137</v>
      </c>
      <c r="P195" s="3">
        <v>45107</v>
      </c>
      <c r="Q195" s="1"/>
    </row>
    <row r="196" spans="1:17" s="13" customFormat="1" ht="15" customHeight="1" x14ac:dyDescent="0.25">
      <c r="A196" s="6">
        <v>2023</v>
      </c>
      <c r="B196" s="15">
        <v>45017</v>
      </c>
      <c r="C196" s="15">
        <v>45107</v>
      </c>
      <c r="D196" s="15">
        <v>45040</v>
      </c>
      <c r="E196" s="6" t="s">
        <v>49</v>
      </c>
      <c r="F196" s="6" t="s">
        <v>161</v>
      </c>
      <c r="G196" s="6" t="s">
        <v>250</v>
      </c>
      <c r="H196" s="39" t="s">
        <v>276</v>
      </c>
      <c r="I196" s="57" t="s">
        <v>251</v>
      </c>
      <c r="J196" s="1" t="s">
        <v>144</v>
      </c>
      <c r="K196" s="1" t="s">
        <v>145</v>
      </c>
      <c r="L196" s="1" t="s">
        <v>74</v>
      </c>
      <c r="M196" s="1" t="s">
        <v>157</v>
      </c>
      <c r="N196" s="15">
        <v>45107</v>
      </c>
      <c r="O196" s="1" t="s">
        <v>137</v>
      </c>
      <c r="P196" s="3">
        <v>45107</v>
      </c>
      <c r="Q196" s="1"/>
    </row>
    <row r="197" spans="1:17" s="13" customFormat="1" ht="15" customHeight="1" x14ac:dyDescent="0.25">
      <c r="A197" s="6">
        <v>2023</v>
      </c>
      <c r="B197" s="15">
        <v>45017</v>
      </c>
      <c r="C197" s="15">
        <v>45107</v>
      </c>
      <c r="D197" s="15">
        <v>45040</v>
      </c>
      <c r="E197" s="6" t="s">
        <v>49</v>
      </c>
      <c r="F197" s="6" t="s">
        <v>161</v>
      </c>
      <c r="G197" s="6" t="s">
        <v>250</v>
      </c>
      <c r="H197" s="38" t="s">
        <v>277</v>
      </c>
      <c r="I197" s="57" t="s">
        <v>251</v>
      </c>
      <c r="J197" s="1" t="s">
        <v>172</v>
      </c>
      <c r="K197" s="1" t="s">
        <v>179</v>
      </c>
      <c r="L197" s="1" t="s">
        <v>52</v>
      </c>
      <c r="M197" s="1" t="s">
        <v>157</v>
      </c>
      <c r="N197" s="15">
        <v>45107</v>
      </c>
      <c r="O197" s="1" t="s">
        <v>137</v>
      </c>
      <c r="P197" s="3">
        <v>45107</v>
      </c>
      <c r="Q197" s="1"/>
    </row>
    <row r="198" spans="1:17" s="13" customFormat="1" ht="15" customHeight="1" x14ac:dyDescent="0.25">
      <c r="A198" s="6">
        <v>2023</v>
      </c>
      <c r="B198" s="15">
        <v>45017</v>
      </c>
      <c r="C198" s="15">
        <v>45107</v>
      </c>
      <c r="D198" s="15">
        <v>45040</v>
      </c>
      <c r="E198" s="6" t="s">
        <v>49</v>
      </c>
      <c r="F198" s="6" t="s">
        <v>161</v>
      </c>
      <c r="G198" s="6" t="s">
        <v>250</v>
      </c>
      <c r="H198" s="38" t="s">
        <v>278</v>
      </c>
      <c r="I198" s="57" t="s">
        <v>251</v>
      </c>
      <c r="J198" s="1" t="s">
        <v>172</v>
      </c>
      <c r="K198" s="1" t="s">
        <v>85</v>
      </c>
      <c r="L198" s="1" t="s">
        <v>212</v>
      </c>
      <c r="M198" s="1" t="s">
        <v>157</v>
      </c>
      <c r="N198" s="15">
        <v>45107</v>
      </c>
      <c r="O198" s="1" t="s">
        <v>137</v>
      </c>
      <c r="P198" s="3">
        <v>45107</v>
      </c>
      <c r="Q198" s="1"/>
    </row>
    <row r="199" spans="1:17" s="13" customFormat="1" ht="15" customHeight="1" x14ac:dyDescent="0.25">
      <c r="A199" s="6">
        <v>2023</v>
      </c>
      <c r="B199" s="15">
        <v>45017</v>
      </c>
      <c r="C199" s="15">
        <v>45107</v>
      </c>
      <c r="D199" s="15">
        <v>45040</v>
      </c>
      <c r="E199" s="6" t="s">
        <v>49</v>
      </c>
      <c r="F199" s="6" t="s">
        <v>161</v>
      </c>
      <c r="G199" s="6" t="s">
        <v>250</v>
      </c>
      <c r="H199" s="38" t="s">
        <v>279</v>
      </c>
      <c r="I199" s="57" t="s">
        <v>251</v>
      </c>
      <c r="J199" s="1" t="s">
        <v>56</v>
      </c>
      <c r="K199" s="1" t="s">
        <v>93</v>
      </c>
      <c r="L199" s="1" t="s">
        <v>58</v>
      </c>
      <c r="M199" s="1" t="s">
        <v>157</v>
      </c>
      <c r="N199" s="15">
        <v>45107</v>
      </c>
      <c r="O199" s="1" t="s">
        <v>137</v>
      </c>
      <c r="P199" s="3">
        <v>45107</v>
      </c>
      <c r="Q199" s="1"/>
    </row>
    <row r="200" spans="1:17" s="13" customFormat="1" ht="15" customHeight="1" x14ac:dyDescent="0.25">
      <c r="A200" s="6">
        <v>2023</v>
      </c>
      <c r="B200" s="15">
        <v>45017</v>
      </c>
      <c r="C200" s="15">
        <v>45107</v>
      </c>
      <c r="D200" s="15">
        <v>45040</v>
      </c>
      <c r="E200" s="6" t="s">
        <v>49</v>
      </c>
      <c r="F200" s="6" t="s">
        <v>161</v>
      </c>
      <c r="G200" s="6" t="s">
        <v>250</v>
      </c>
      <c r="H200" s="38" t="s">
        <v>288</v>
      </c>
      <c r="I200" s="57" t="s">
        <v>251</v>
      </c>
      <c r="J200" s="1" t="s">
        <v>185</v>
      </c>
      <c r="K200" s="1" t="s">
        <v>111</v>
      </c>
      <c r="L200" s="1" t="s">
        <v>128</v>
      </c>
      <c r="M200" s="1" t="s">
        <v>157</v>
      </c>
      <c r="N200" s="15">
        <v>45107</v>
      </c>
      <c r="O200" s="1" t="s">
        <v>137</v>
      </c>
      <c r="P200" s="3">
        <v>45107</v>
      </c>
      <c r="Q200" s="1"/>
    </row>
    <row r="201" spans="1:17" s="13" customFormat="1" ht="15" customHeight="1" x14ac:dyDescent="0.25">
      <c r="A201" s="6">
        <v>2023</v>
      </c>
      <c r="B201" s="15">
        <v>45017</v>
      </c>
      <c r="C201" s="15">
        <v>45107</v>
      </c>
      <c r="D201" s="15">
        <v>45040</v>
      </c>
      <c r="E201" s="6" t="s">
        <v>49</v>
      </c>
      <c r="F201" s="6" t="s">
        <v>161</v>
      </c>
      <c r="G201" s="6" t="s">
        <v>250</v>
      </c>
      <c r="H201" s="38" t="s">
        <v>289</v>
      </c>
      <c r="I201" s="57" t="s">
        <v>251</v>
      </c>
      <c r="J201" s="1" t="s">
        <v>252</v>
      </c>
      <c r="K201" s="1" t="s">
        <v>253</v>
      </c>
      <c r="L201" s="1" t="s">
        <v>52</v>
      </c>
      <c r="M201" s="1" t="s">
        <v>157</v>
      </c>
      <c r="N201" s="15">
        <v>45107</v>
      </c>
      <c r="O201" s="1" t="s">
        <v>137</v>
      </c>
      <c r="P201" s="3">
        <v>45107</v>
      </c>
      <c r="Q201" s="1"/>
    </row>
    <row r="202" spans="1:17" s="13" customFormat="1" ht="15" customHeight="1" x14ac:dyDescent="0.25">
      <c r="A202" s="6">
        <v>2023</v>
      </c>
      <c r="B202" s="15">
        <v>45017</v>
      </c>
      <c r="C202" s="15">
        <v>45107</v>
      </c>
      <c r="D202" s="15">
        <v>45040</v>
      </c>
      <c r="E202" s="6" t="s">
        <v>49</v>
      </c>
      <c r="F202" s="6" t="s">
        <v>161</v>
      </c>
      <c r="G202" s="6" t="s">
        <v>250</v>
      </c>
      <c r="H202" s="40" t="s">
        <v>290</v>
      </c>
      <c r="I202" s="57" t="s">
        <v>251</v>
      </c>
      <c r="J202" s="1" t="s">
        <v>254</v>
      </c>
      <c r="K202" s="1" t="s">
        <v>255</v>
      </c>
      <c r="L202" s="1" t="s">
        <v>256</v>
      </c>
      <c r="M202" s="1" t="s">
        <v>157</v>
      </c>
      <c r="N202" s="15">
        <v>45107</v>
      </c>
      <c r="O202" s="1" t="s">
        <v>137</v>
      </c>
      <c r="P202" s="3">
        <v>45107</v>
      </c>
      <c r="Q202" s="1"/>
    </row>
    <row r="203" spans="1:17" s="13" customFormat="1" ht="15" customHeight="1" x14ac:dyDescent="0.25">
      <c r="A203" s="6">
        <v>2023</v>
      </c>
      <c r="B203" s="15">
        <v>45017</v>
      </c>
      <c r="C203" s="15">
        <v>45107</v>
      </c>
      <c r="D203" s="15">
        <v>45040</v>
      </c>
      <c r="E203" s="6" t="s">
        <v>49</v>
      </c>
      <c r="F203" s="6" t="s">
        <v>161</v>
      </c>
      <c r="G203" s="6" t="s">
        <v>250</v>
      </c>
      <c r="H203" t="s">
        <v>257</v>
      </c>
      <c r="I203" s="57" t="s">
        <v>251</v>
      </c>
      <c r="J203" s="1" t="s">
        <v>99</v>
      </c>
      <c r="K203" s="1" t="s">
        <v>100</v>
      </c>
      <c r="L203" s="1" t="s">
        <v>139</v>
      </c>
      <c r="M203" s="1" t="s">
        <v>157</v>
      </c>
      <c r="N203" s="15">
        <v>45107</v>
      </c>
      <c r="O203" s="1" t="s">
        <v>137</v>
      </c>
      <c r="P203" s="3">
        <v>45107</v>
      </c>
      <c r="Q203" s="1"/>
    </row>
    <row r="204" spans="1:17" s="13" customFormat="1" ht="15" customHeight="1" x14ac:dyDescent="0.25">
      <c r="A204" s="6">
        <v>2023</v>
      </c>
      <c r="B204" s="15">
        <v>45017</v>
      </c>
      <c r="C204" s="15">
        <v>45107</v>
      </c>
      <c r="D204" s="15">
        <v>45040</v>
      </c>
      <c r="E204" s="6" t="s">
        <v>49</v>
      </c>
      <c r="F204" s="6" t="s">
        <v>161</v>
      </c>
      <c r="G204" s="6" t="s">
        <v>250</v>
      </c>
      <c r="H204" t="s">
        <v>258</v>
      </c>
      <c r="I204" s="57" t="s">
        <v>251</v>
      </c>
      <c r="J204" s="1" t="s">
        <v>156</v>
      </c>
      <c r="K204" s="1" t="s">
        <v>89</v>
      </c>
      <c r="L204" s="1" t="s">
        <v>187</v>
      </c>
      <c r="M204" s="1" t="s">
        <v>157</v>
      </c>
      <c r="N204" s="15">
        <v>45107</v>
      </c>
      <c r="O204" s="1" t="s">
        <v>137</v>
      </c>
      <c r="P204" s="3">
        <v>45107</v>
      </c>
      <c r="Q204" s="1"/>
    </row>
    <row r="205" spans="1:17" s="13" customFormat="1" ht="15" customHeight="1" x14ac:dyDescent="0.25">
      <c r="A205" s="6">
        <v>2023</v>
      </c>
      <c r="B205" s="15">
        <v>45017</v>
      </c>
      <c r="C205" s="15">
        <v>45107</v>
      </c>
      <c r="D205" s="15">
        <v>45040</v>
      </c>
      <c r="E205" s="6" t="s">
        <v>49</v>
      </c>
      <c r="F205" s="6" t="s">
        <v>161</v>
      </c>
      <c r="G205" s="6" t="s">
        <v>250</v>
      </c>
      <c r="H205" t="s">
        <v>215</v>
      </c>
      <c r="I205" s="57" t="s">
        <v>251</v>
      </c>
      <c r="J205" s="1" t="s">
        <v>151</v>
      </c>
      <c r="K205" s="1" t="s">
        <v>146</v>
      </c>
      <c r="L205" s="1" t="s">
        <v>152</v>
      </c>
      <c r="M205" s="1" t="s">
        <v>157</v>
      </c>
      <c r="N205" s="15">
        <v>45107</v>
      </c>
      <c r="O205" s="1" t="s">
        <v>137</v>
      </c>
      <c r="P205" s="3">
        <v>45107</v>
      </c>
      <c r="Q205" s="1"/>
    </row>
    <row r="206" spans="1:17" s="13" customFormat="1" ht="15" customHeight="1" x14ac:dyDescent="0.25">
      <c r="A206" s="6">
        <v>2023</v>
      </c>
      <c r="B206" s="15">
        <v>45017</v>
      </c>
      <c r="C206" s="15">
        <v>45107</v>
      </c>
      <c r="D206" s="15">
        <v>45040</v>
      </c>
      <c r="E206" s="6" t="s">
        <v>49</v>
      </c>
      <c r="F206" s="6" t="s">
        <v>161</v>
      </c>
      <c r="G206" s="6" t="s">
        <v>250</v>
      </c>
      <c r="H206" t="s">
        <v>274</v>
      </c>
      <c r="I206" s="57" t="s">
        <v>251</v>
      </c>
      <c r="J206" s="1" t="s">
        <v>103</v>
      </c>
      <c r="K206" s="1" t="s">
        <v>104</v>
      </c>
      <c r="L206" s="1" t="s">
        <v>93</v>
      </c>
      <c r="M206" s="1" t="s">
        <v>157</v>
      </c>
      <c r="N206" s="15">
        <v>45107</v>
      </c>
      <c r="O206" s="1" t="s">
        <v>137</v>
      </c>
      <c r="P206" s="3">
        <v>45107</v>
      </c>
      <c r="Q206" s="1"/>
    </row>
    <row r="207" spans="1:17" s="13" customFormat="1" ht="15" customHeight="1" x14ac:dyDescent="0.25">
      <c r="A207" s="6">
        <v>2023</v>
      </c>
      <c r="B207" s="15">
        <v>45017</v>
      </c>
      <c r="C207" s="15">
        <v>45107</v>
      </c>
      <c r="D207" s="15">
        <v>45040</v>
      </c>
      <c r="E207" s="6" t="s">
        <v>49</v>
      </c>
      <c r="F207" s="6" t="s">
        <v>161</v>
      </c>
      <c r="G207" s="6" t="s">
        <v>250</v>
      </c>
      <c r="H207" t="s">
        <v>275</v>
      </c>
      <c r="I207" s="57" t="s">
        <v>251</v>
      </c>
      <c r="J207" s="1" t="s">
        <v>249</v>
      </c>
      <c r="K207" s="1" t="s">
        <v>134</v>
      </c>
      <c r="L207" s="1" t="s">
        <v>93</v>
      </c>
      <c r="M207" s="1" t="s">
        <v>157</v>
      </c>
      <c r="N207" s="15">
        <v>45107</v>
      </c>
      <c r="O207" s="1" t="s">
        <v>137</v>
      </c>
      <c r="P207" s="3">
        <v>45107</v>
      </c>
      <c r="Q207" s="1"/>
    </row>
    <row r="208" spans="1:17" s="13" customFormat="1" ht="15" customHeight="1" x14ac:dyDescent="0.25">
      <c r="A208" s="6">
        <v>2023</v>
      </c>
      <c r="B208" s="15">
        <v>45017</v>
      </c>
      <c r="C208" s="15">
        <v>45107</v>
      </c>
      <c r="D208" s="15">
        <v>45040</v>
      </c>
      <c r="E208" s="6" t="s">
        <v>49</v>
      </c>
      <c r="F208" s="6" t="s">
        <v>161</v>
      </c>
      <c r="G208" s="6" t="s">
        <v>250</v>
      </c>
      <c r="H208" t="s">
        <v>275</v>
      </c>
      <c r="I208" s="57" t="s">
        <v>251</v>
      </c>
      <c r="J208" s="1" t="s">
        <v>158</v>
      </c>
      <c r="K208" s="1" t="s">
        <v>59</v>
      </c>
      <c r="L208" s="1" t="s">
        <v>159</v>
      </c>
      <c r="M208" s="1" t="s">
        <v>157</v>
      </c>
      <c r="N208" s="15">
        <v>45107</v>
      </c>
      <c r="O208" s="1" t="s">
        <v>137</v>
      </c>
      <c r="P208" s="3">
        <v>45107</v>
      </c>
      <c r="Q208" s="1"/>
    </row>
    <row r="209" spans="1:17" s="13" customFormat="1" ht="15" customHeight="1" x14ac:dyDescent="0.25">
      <c r="A209" s="6">
        <v>2023</v>
      </c>
      <c r="B209" s="15">
        <v>45017</v>
      </c>
      <c r="C209" s="15">
        <v>45107</v>
      </c>
      <c r="D209" s="15">
        <v>45040</v>
      </c>
      <c r="E209" s="6" t="s">
        <v>49</v>
      </c>
      <c r="F209" s="6" t="s">
        <v>161</v>
      </c>
      <c r="G209" s="6" t="s">
        <v>250</v>
      </c>
      <c r="H209" t="s">
        <v>275</v>
      </c>
      <c r="I209" s="57" t="s">
        <v>251</v>
      </c>
      <c r="J209" s="1" t="s">
        <v>259</v>
      </c>
      <c r="K209" s="1" t="s">
        <v>70</v>
      </c>
      <c r="L209" s="1" t="s">
        <v>260</v>
      </c>
      <c r="M209" s="1" t="s">
        <v>157</v>
      </c>
      <c r="N209" s="15">
        <v>45107</v>
      </c>
      <c r="O209" s="1" t="s">
        <v>137</v>
      </c>
      <c r="P209" s="3">
        <v>45107</v>
      </c>
      <c r="Q209" s="1"/>
    </row>
    <row r="210" spans="1:17" s="13" customFormat="1" ht="15" customHeight="1" x14ac:dyDescent="0.25">
      <c r="A210" s="6">
        <v>2023</v>
      </c>
      <c r="B210" s="15">
        <v>45017</v>
      </c>
      <c r="C210" s="15">
        <v>45107</v>
      </c>
      <c r="D210" s="15">
        <v>45040</v>
      </c>
      <c r="E210" s="6" t="s">
        <v>49</v>
      </c>
      <c r="F210" s="6" t="s">
        <v>161</v>
      </c>
      <c r="G210" s="6" t="s">
        <v>250</v>
      </c>
      <c r="H210" t="s">
        <v>275</v>
      </c>
      <c r="I210" s="57" t="s">
        <v>251</v>
      </c>
      <c r="J210" s="1" t="s">
        <v>155</v>
      </c>
      <c r="K210" s="1" t="s">
        <v>143</v>
      </c>
      <c r="L210" s="1" t="s">
        <v>162</v>
      </c>
      <c r="M210" s="1" t="s">
        <v>157</v>
      </c>
      <c r="N210" s="15">
        <v>45107</v>
      </c>
      <c r="O210" s="1" t="s">
        <v>137</v>
      </c>
      <c r="P210" s="3">
        <v>45107</v>
      </c>
      <c r="Q210" s="1"/>
    </row>
    <row r="211" spans="1:17" s="13" customFormat="1" ht="15" customHeight="1" x14ac:dyDescent="0.25">
      <c r="A211" s="6">
        <v>2023</v>
      </c>
      <c r="B211" s="15">
        <v>45017</v>
      </c>
      <c r="C211" s="15">
        <v>45107</v>
      </c>
      <c r="D211" s="15">
        <v>45040</v>
      </c>
      <c r="E211" s="6" t="s">
        <v>49</v>
      </c>
      <c r="F211" s="6" t="s">
        <v>161</v>
      </c>
      <c r="G211" s="6" t="s">
        <v>250</v>
      </c>
      <c r="H211" s="41" t="s">
        <v>275</v>
      </c>
      <c r="I211" s="57" t="s">
        <v>251</v>
      </c>
      <c r="J211" s="1" t="s">
        <v>107</v>
      </c>
      <c r="K211" s="1" t="s">
        <v>108</v>
      </c>
      <c r="L211" s="1" t="s">
        <v>109</v>
      </c>
      <c r="M211" s="1" t="s">
        <v>157</v>
      </c>
      <c r="N211" s="15">
        <v>45107</v>
      </c>
      <c r="O211" s="1" t="s">
        <v>137</v>
      </c>
      <c r="P211" s="3">
        <v>45107</v>
      </c>
      <c r="Q211" s="1"/>
    </row>
    <row r="212" spans="1:17" s="13" customFormat="1" ht="15" customHeight="1" x14ac:dyDescent="0.25">
      <c r="A212" s="6">
        <v>2023</v>
      </c>
      <c r="B212" s="15">
        <v>45017</v>
      </c>
      <c r="C212" s="15">
        <v>45107</v>
      </c>
      <c r="D212" s="15">
        <v>45044</v>
      </c>
      <c r="E212" s="6" t="s">
        <v>49</v>
      </c>
      <c r="F212" s="6" t="s">
        <v>69</v>
      </c>
      <c r="G212" s="6" t="s">
        <v>261</v>
      </c>
      <c r="H212" s="42" t="s">
        <v>262</v>
      </c>
      <c r="I212" s="57" t="s">
        <v>263</v>
      </c>
      <c r="J212" s="1" t="s">
        <v>144</v>
      </c>
      <c r="K212" s="1" t="s">
        <v>145</v>
      </c>
      <c r="L212" s="1" t="s">
        <v>74</v>
      </c>
      <c r="M212" s="1" t="s">
        <v>157</v>
      </c>
      <c r="N212" s="15">
        <v>45107</v>
      </c>
      <c r="O212" s="1" t="s">
        <v>264</v>
      </c>
      <c r="P212" s="3">
        <v>45107</v>
      </c>
      <c r="Q212" s="1"/>
    </row>
    <row r="213" spans="1:17" s="13" customFormat="1" ht="15" customHeight="1" x14ac:dyDescent="0.25">
      <c r="A213" s="6">
        <v>2023</v>
      </c>
      <c r="B213" s="15">
        <v>45017</v>
      </c>
      <c r="C213" s="15">
        <v>45107</v>
      </c>
      <c r="D213" s="15">
        <v>45044</v>
      </c>
      <c r="E213" s="6" t="s">
        <v>49</v>
      </c>
      <c r="F213" s="6" t="s">
        <v>69</v>
      </c>
      <c r="G213" s="6" t="s">
        <v>261</v>
      </c>
      <c r="H213" t="s">
        <v>262</v>
      </c>
      <c r="I213" s="57" t="s">
        <v>263</v>
      </c>
      <c r="J213" s="1" t="s">
        <v>249</v>
      </c>
      <c r="K213" s="1" t="s">
        <v>134</v>
      </c>
      <c r="L213" s="1" t="s">
        <v>93</v>
      </c>
      <c r="M213" s="1" t="s">
        <v>157</v>
      </c>
      <c r="N213" s="15">
        <v>45107</v>
      </c>
      <c r="O213" s="1" t="s">
        <v>264</v>
      </c>
      <c r="P213" s="3">
        <v>45107</v>
      </c>
      <c r="Q213" s="1"/>
    </row>
    <row r="214" spans="1:17" s="13" customFormat="1" ht="15" customHeight="1" x14ac:dyDescent="0.25">
      <c r="A214" s="6">
        <v>2023</v>
      </c>
      <c r="B214" s="15">
        <v>45017</v>
      </c>
      <c r="C214" s="15">
        <v>45107</v>
      </c>
      <c r="D214" s="15">
        <v>45044</v>
      </c>
      <c r="E214" s="6" t="s">
        <v>49</v>
      </c>
      <c r="F214" s="6" t="s">
        <v>69</v>
      </c>
      <c r="G214" s="6" t="s">
        <v>261</v>
      </c>
      <c r="H214" t="s">
        <v>262</v>
      </c>
      <c r="I214" s="57" t="s">
        <v>263</v>
      </c>
      <c r="J214" s="1" t="s">
        <v>156</v>
      </c>
      <c r="K214" s="1" t="s">
        <v>89</v>
      </c>
      <c r="L214" s="1" t="s">
        <v>71</v>
      </c>
      <c r="M214" s="1" t="s">
        <v>157</v>
      </c>
      <c r="N214" s="15">
        <v>45107</v>
      </c>
      <c r="O214" s="1" t="s">
        <v>264</v>
      </c>
      <c r="P214" s="3">
        <v>45107</v>
      </c>
      <c r="Q214" s="1"/>
    </row>
    <row r="215" spans="1:17" s="13" customFormat="1" ht="15" customHeight="1" x14ac:dyDescent="0.25">
      <c r="A215" s="6">
        <v>2023</v>
      </c>
      <c r="B215" s="15">
        <v>45017</v>
      </c>
      <c r="C215" s="15">
        <v>45107</v>
      </c>
      <c r="D215" s="15">
        <v>45044</v>
      </c>
      <c r="E215" s="6" t="s">
        <v>49</v>
      </c>
      <c r="F215" s="6" t="s">
        <v>69</v>
      </c>
      <c r="G215" s="6" t="s">
        <v>261</v>
      </c>
      <c r="H215" t="s">
        <v>262</v>
      </c>
      <c r="I215" s="57" t="s">
        <v>263</v>
      </c>
      <c r="J215" s="1" t="s">
        <v>81</v>
      </c>
      <c r="K215" s="1" t="s">
        <v>80</v>
      </c>
      <c r="L215" s="1" t="s">
        <v>82</v>
      </c>
      <c r="M215" s="1" t="s">
        <v>157</v>
      </c>
      <c r="N215" s="15">
        <v>45107</v>
      </c>
      <c r="O215" s="1" t="s">
        <v>264</v>
      </c>
      <c r="P215" s="3">
        <v>45107</v>
      </c>
      <c r="Q215" s="1"/>
    </row>
    <row r="216" spans="1:17" s="13" customFormat="1" ht="15" customHeight="1" x14ac:dyDescent="0.25">
      <c r="A216" s="6">
        <v>2023</v>
      </c>
      <c r="B216" s="15">
        <v>45017</v>
      </c>
      <c r="C216" s="15">
        <v>45107</v>
      </c>
      <c r="D216" s="15">
        <v>45044</v>
      </c>
      <c r="E216" s="6" t="s">
        <v>49</v>
      </c>
      <c r="F216" s="6" t="s">
        <v>69</v>
      </c>
      <c r="G216" s="6" t="s">
        <v>261</v>
      </c>
      <c r="H216" t="s">
        <v>262</v>
      </c>
      <c r="I216" s="57" t="s">
        <v>263</v>
      </c>
      <c r="J216" s="1" t="s">
        <v>103</v>
      </c>
      <c r="K216" s="1" t="s">
        <v>104</v>
      </c>
      <c r="L216" s="1" t="s">
        <v>93</v>
      </c>
      <c r="M216" s="1" t="s">
        <v>157</v>
      </c>
      <c r="N216" s="15">
        <v>45107</v>
      </c>
      <c r="O216" s="1" t="s">
        <v>264</v>
      </c>
      <c r="P216" s="3">
        <v>45107</v>
      </c>
      <c r="Q216" s="1"/>
    </row>
    <row r="217" spans="1:17" s="13" customFormat="1" ht="15" customHeight="1" x14ac:dyDescent="0.25">
      <c r="A217" s="6">
        <v>2023</v>
      </c>
      <c r="B217" s="15">
        <v>45017</v>
      </c>
      <c r="C217" s="15">
        <v>45107</v>
      </c>
      <c r="D217" s="15">
        <v>45044</v>
      </c>
      <c r="E217" s="6" t="s">
        <v>49</v>
      </c>
      <c r="F217" s="6" t="s">
        <v>69</v>
      </c>
      <c r="G217" s="6" t="s">
        <v>261</v>
      </c>
      <c r="H217" t="s">
        <v>262</v>
      </c>
      <c r="I217" s="57" t="s">
        <v>263</v>
      </c>
      <c r="J217" s="1" t="s">
        <v>151</v>
      </c>
      <c r="K217" s="1" t="s">
        <v>146</v>
      </c>
      <c r="L217" s="1" t="s">
        <v>152</v>
      </c>
      <c r="M217" s="1" t="s">
        <v>157</v>
      </c>
      <c r="N217" s="15">
        <v>45107</v>
      </c>
      <c r="O217" s="1" t="s">
        <v>264</v>
      </c>
      <c r="P217" s="3">
        <v>45107</v>
      </c>
      <c r="Q217" s="1"/>
    </row>
    <row r="218" spans="1:17" s="13" customFormat="1" ht="15" customHeight="1" x14ac:dyDescent="0.25">
      <c r="A218" s="6">
        <v>2023</v>
      </c>
      <c r="B218" s="15">
        <v>45017</v>
      </c>
      <c r="C218" s="15">
        <v>45107</v>
      </c>
      <c r="D218" s="15">
        <v>45044</v>
      </c>
      <c r="E218" s="6" t="s">
        <v>49</v>
      </c>
      <c r="F218" s="6" t="s">
        <v>69</v>
      </c>
      <c r="G218" s="6" t="s">
        <v>261</v>
      </c>
      <c r="H218" t="s">
        <v>262</v>
      </c>
      <c r="I218" s="57" t="s">
        <v>263</v>
      </c>
      <c r="J218" s="1" t="s">
        <v>217</v>
      </c>
      <c r="K218" s="1" t="s">
        <v>79</v>
      </c>
      <c r="L218" s="1" t="s">
        <v>218</v>
      </c>
      <c r="M218" s="1" t="s">
        <v>157</v>
      </c>
      <c r="N218" s="15">
        <v>45107</v>
      </c>
      <c r="O218" s="1" t="s">
        <v>264</v>
      </c>
      <c r="P218" s="3">
        <v>45107</v>
      </c>
      <c r="Q218" s="1"/>
    </row>
    <row r="219" spans="1:17" s="13" customFormat="1" ht="15" customHeight="1" x14ac:dyDescent="0.25">
      <c r="A219" s="6">
        <v>2023</v>
      </c>
      <c r="B219" s="15">
        <v>45017</v>
      </c>
      <c r="C219" s="15">
        <v>45107</v>
      </c>
      <c r="D219" s="15">
        <v>45044</v>
      </c>
      <c r="E219" s="6" t="s">
        <v>49</v>
      </c>
      <c r="F219" s="6" t="s">
        <v>69</v>
      </c>
      <c r="G219" s="6" t="s">
        <v>261</v>
      </c>
      <c r="H219" t="s">
        <v>262</v>
      </c>
      <c r="I219" s="57" t="s">
        <v>263</v>
      </c>
      <c r="J219" s="1" t="s">
        <v>153</v>
      </c>
      <c r="K219" s="1" t="s">
        <v>63</v>
      </c>
      <c r="L219" s="1" t="s">
        <v>64</v>
      </c>
      <c r="M219" s="1" t="s">
        <v>157</v>
      </c>
      <c r="N219" s="15">
        <v>45107</v>
      </c>
      <c r="O219" s="1" t="s">
        <v>264</v>
      </c>
      <c r="P219" s="3">
        <v>45107</v>
      </c>
      <c r="Q219" s="1"/>
    </row>
    <row r="220" spans="1:17" s="13" customFormat="1" ht="15" customHeight="1" x14ac:dyDescent="0.25">
      <c r="A220" s="6">
        <v>2023</v>
      </c>
      <c r="B220" s="15">
        <v>45017</v>
      </c>
      <c r="C220" s="15">
        <v>45107</v>
      </c>
      <c r="D220" s="15">
        <v>45044</v>
      </c>
      <c r="E220" s="6" t="s">
        <v>49</v>
      </c>
      <c r="F220" s="6" t="s">
        <v>69</v>
      </c>
      <c r="G220" s="6" t="s">
        <v>261</v>
      </c>
      <c r="H220" t="s">
        <v>262</v>
      </c>
      <c r="I220" s="57" t="s">
        <v>263</v>
      </c>
      <c r="J220" s="1" t="s">
        <v>107</v>
      </c>
      <c r="K220" s="1" t="s">
        <v>108</v>
      </c>
      <c r="L220" s="1" t="s">
        <v>109</v>
      </c>
      <c r="M220" s="1" t="s">
        <v>157</v>
      </c>
      <c r="N220" s="15">
        <v>45107</v>
      </c>
      <c r="O220" s="1" t="s">
        <v>264</v>
      </c>
      <c r="P220" s="3">
        <v>45107</v>
      </c>
      <c r="Q220" s="1"/>
    </row>
    <row r="221" spans="1:17" s="13" customFormat="1" ht="15" customHeight="1" x14ac:dyDescent="0.25">
      <c r="A221" s="6">
        <v>2023</v>
      </c>
      <c r="B221" s="15">
        <v>45017</v>
      </c>
      <c r="C221" s="15">
        <v>45107</v>
      </c>
      <c r="D221" s="15">
        <v>45044</v>
      </c>
      <c r="E221" s="6" t="s">
        <v>49</v>
      </c>
      <c r="F221" s="6" t="s">
        <v>69</v>
      </c>
      <c r="G221" s="6" t="s">
        <v>261</v>
      </c>
      <c r="H221" t="s">
        <v>262</v>
      </c>
      <c r="I221" s="57" t="s">
        <v>263</v>
      </c>
      <c r="J221" s="1" t="s">
        <v>265</v>
      </c>
      <c r="K221" s="1" t="s">
        <v>266</v>
      </c>
      <c r="L221" s="1" t="s">
        <v>267</v>
      </c>
      <c r="M221" s="1" t="s">
        <v>157</v>
      </c>
      <c r="N221" s="15">
        <v>45107</v>
      </c>
      <c r="O221" s="1" t="s">
        <v>264</v>
      </c>
      <c r="P221" s="3">
        <v>45107</v>
      </c>
      <c r="Q221" s="1"/>
    </row>
    <row r="222" spans="1:17" s="13" customFormat="1" ht="15" customHeight="1" x14ac:dyDescent="0.25">
      <c r="A222" s="6">
        <v>2023</v>
      </c>
      <c r="B222" s="15">
        <v>45017</v>
      </c>
      <c r="C222" s="15">
        <v>45107</v>
      </c>
      <c r="D222" s="15">
        <v>45044</v>
      </c>
      <c r="E222" s="6" t="s">
        <v>49</v>
      </c>
      <c r="F222" s="6" t="s">
        <v>69</v>
      </c>
      <c r="G222" s="6" t="s">
        <v>261</v>
      </c>
      <c r="H222" t="s">
        <v>262</v>
      </c>
      <c r="I222" s="57" t="s">
        <v>263</v>
      </c>
      <c r="J222" s="1" t="s">
        <v>259</v>
      </c>
      <c r="K222" s="1" t="s">
        <v>70</v>
      </c>
      <c r="L222" s="1" t="s">
        <v>260</v>
      </c>
      <c r="M222" s="1" t="s">
        <v>157</v>
      </c>
      <c r="N222" s="15">
        <v>45107</v>
      </c>
      <c r="O222" s="1" t="s">
        <v>264</v>
      </c>
      <c r="P222" s="3">
        <v>45107</v>
      </c>
      <c r="Q222" s="1"/>
    </row>
    <row r="223" spans="1:17" s="13" customFormat="1" ht="15" customHeight="1" x14ac:dyDescent="0.25">
      <c r="A223" s="6">
        <v>2023</v>
      </c>
      <c r="B223" s="15">
        <v>45017</v>
      </c>
      <c r="C223" s="15">
        <v>45107</v>
      </c>
      <c r="D223" s="15">
        <v>45044</v>
      </c>
      <c r="E223" s="6" t="s">
        <v>49</v>
      </c>
      <c r="F223" s="6" t="s">
        <v>69</v>
      </c>
      <c r="G223" s="6" t="s">
        <v>261</v>
      </c>
      <c r="H223" s="10" t="s">
        <v>262</v>
      </c>
      <c r="I223" s="57" t="s">
        <v>263</v>
      </c>
      <c r="J223" s="1" t="s">
        <v>172</v>
      </c>
      <c r="K223" s="1" t="s">
        <v>173</v>
      </c>
      <c r="L223" s="1" t="s">
        <v>52</v>
      </c>
      <c r="M223" s="1" t="s">
        <v>157</v>
      </c>
      <c r="N223" s="15">
        <v>45107</v>
      </c>
      <c r="O223" s="1" t="s">
        <v>264</v>
      </c>
      <c r="P223" s="3">
        <v>45107</v>
      </c>
      <c r="Q223" s="1"/>
    </row>
    <row r="224" spans="1:17" s="13" customFormat="1" ht="15" customHeight="1" x14ac:dyDescent="0.25">
      <c r="A224" s="6">
        <v>2023</v>
      </c>
      <c r="B224" s="15">
        <v>45017</v>
      </c>
      <c r="C224" s="15">
        <v>45107</v>
      </c>
      <c r="D224" s="15">
        <v>45037</v>
      </c>
      <c r="E224" s="6" t="s">
        <v>49</v>
      </c>
      <c r="F224" s="6" t="s">
        <v>69</v>
      </c>
      <c r="G224" s="6" t="s">
        <v>261</v>
      </c>
      <c r="H224" t="s">
        <v>268</v>
      </c>
      <c r="I224" s="57" t="s">
        <v>269</v>
      </c>
      <c r="J224" s="1" t="s">
        <v>144</v>
      </c>
      <c r="K224" s="1" t="s">
        <v>145</v>
      </c>
      <c r="L224" s="1" t="s">
        <v>74</v>
      </c>
      <c r="M224" s="1" t="s">
        <v>157</v>
      </c>
      <c r="N224" s="15">
        <v>45107</v>
      </c>
      <c r="O224" s="1" t="s">
        <v>270</v>
      </c>
      <c r="P224" s="3">
        <v>45107</v>
      </c>
      <c r="Q224" s="1"/>
    </row>
    <row r="225" spans="1:17" s="13" customFormat="1" ht="15" customHeight="1" x14ac:dyDescent="0.25">
      <c r="A225" s="6">
        <v>2023</v>
      </c>
      <c r="B225" s="15">
        <v>45017</v>
      </c>
      <c r="C225" s="15">
        <v>45107</v>
      </c>
      <c r="D225" s="15">
        <v>45037</v>
      </c>
      <c r="E225" s="6" t="s">
        <v>49</v>
      </c>
      <c r="F225" s="6" t="s">
        <v>69</v>
      </c>
      <c r="G225" s="6" t="s">
        <v>261</v>
      </c>
      <c r="H225" t="s">
        <v>268</v>
      </c>
      <c r="I225" s="57" t="s">
        <v>269</v>
      </c>
      <c r="J225" s="1" t="s">
        <v>172</v>
      </c>
      <c r="K225" s="1" t="s">
        <v>173</v>
      </c>
      <c r="L225" s="1" t="s">
        <v>52</v>
      </c>
      <c r="M225" s="1" t="s">
        <v>157</v>
      </c>
      <c r="N225" s="15">
        <v>45107</v>
      </c>
      <c r="O225" s="1" t="s">
        <v>270</v>
      </c>
      <c r="P225" s="3">
        <v>45107</v>
      </c>
      <c r="Q225" s="1"/>
    </row>
    <row r="226" spans="1:17" s="13" customFormat="1" ht="15" customHeight="1" x14ac:dyDescent="0.25">
      <c r="A226" s="6">
        <v>2023</v>
      </c>
      <c r="B226" s="15">
        <v>45017</v>
      </c>
      <c r="C226" s="15">
        <v>45107</v>
      </c>
      <c r="D226" s="15">
        <v>45037</v>
      </c>
      <c r="E226" s="6" t="s">
        <v>49</v>
      </c>
      <c r="F226" s="6" t="s">
        <v>69</v>
      </c>
      <c r="G226" s="6" t="s">
        <v>261</v>
      </c>
      <c r="H226" t="s">
        <v>268</v>
      </c>
      <c r="I226" s="57" t="s">
        <v>269</v>
      </c>
      <c r="J226" s="1" t="s">
        <v>53</v>
      </c>
      <c r="K226" s="1" t="s">
        <v>54</v>
      </c>
      <c r="L226" s="1" t="s">
        <v>55</v>
      </c>
      <c r="M226" s="1" t="s">
        <v>157</v>
      </c>
      <c r="N226" s="15">
        <v>45107</v>
      </c>
      <c r="O226" s="1" t="s">
        <v>270</v>
      </c>
      <c r="P226" s="3">
        <v>45107</v>
      </c>
      <c r="Q226" s="1"/>
    </row>
    <row r="227" spans="1:17" s="13" customFormat="1" ht="15" customHeight="1" x14ac:dyDescent="0.25">
      <c r="A227" s="6">
        <v>2023</v>
      </c>
      <c r="B227" s="15">
        <v>45017</v>
      </c>
      <c r="C227" s="15">
        <v>45107</v>
      </c>
      <c r="D227" s="15">
        <v>45037</v>
      </c>
      <c r="E227" s="6" t="s">
        <v>49</v>
      </c>
      <c r="F227" s="6" t="s">
        <v>69</v>
      </c>
      <c r="G227" s="6" t="s">
        <v>261</v>
      </c>
      <c r="H227" t="s">
        <v>268</v>
      </c>
      <c r="I227" s="57" t="s">
        <v>269</v>
      </c>
      <c r="J227" s="1" t="s">
        <v>271</v>
      </c>
      <c r="K227" s="1" t="s">
        <v>79</v>
      </c>
      <c r="L227" s="1" t="s">
        <v>272</v>
      </c>
      <c r="M227" s="1" t="s">
        <v>157</v>
      </c>
      <c r="N227" s="15">
        <v>45107</v>
      </c>
      <c r="O227" s="1" t="s">
        <v>270</v>
      </c>
      <c r="P227" s="3">
        <v>45107</v>
      </c>
      <c r="Q227" s="1"/>
    </row>
    <row r="228" spans="1:17" s="13" customFormat="1" ht="15" customHeight="1" x14ac:dyDescent="0.25">
      <c r="A228" s="6">
        <v>2023</v>
      </c>
      <c r="B228" s="15">
        <v>45017</v>
      </c>
      <c r="C228" s="15">
        <v>45107</v>
      </c>
      <c r="D228" s="15">
        <v>45037</v>
      </c>
      <c r="E228" s="6" t="s">
        <v>49</v>
      </c>
      <c r="F228" s="6" t="s">
        <v>69</v>
      </c>
      <c r="G228" s="6" t="s">
        <v>261</v>
      </c>
      <c r="H228" t="s">
        <v>268</v>
      </c>
      <c r="I228" s="57" t="s">
        <v>269</v>
      </c>
      <c r="J228" s="1" t="s">
        <v>249</v>
      </c>
      <c r="K228" s="1" t="s">
        <v>134</v>
      </c>
      <c r="L228" s="1" t="s">
        <v>93</v>
      </c>
      <c r="M228" s="1" t="s">
        <v>157</v>
      </c>
      <c r="N228" s="15">
        <v>45107</v>
      </c>
      <c r="O228" s="1" t="s">
        <v>270</v>
      </c>
      <c r="P228" s="3">
        <v>45107</v>
      </c>
      <c r="Q228" s="1"/>
    </row>
    <row r="229" spans="1:17" s="13" customFormat="1" ht="15" customHeight="1" x14ac:dyDescent="0.25">
      <c r="A229" s="6">
        <v>2023</v>
      </c>
      <c r="B229" s="15">
        <v>45017</v>
      </c>
      <c r="C229" s="15">
        <v>45107</v>
      </c>
      <c r="D229" s="15">
        <v>45037</v>
      </c>
      <c r="E229" s="6" t="s">
        <v>49</v>
      </c>
      <c r="F229" s="6" t="s">
        <v>69</v>
      </c>
      <c r="G229" s="6" t="s">
        <v>261</v>
      </c>
      <c r="H229" t="s">
        <v>268</v>
      </c>
      <c r="I229" s="57" t="s">
        <v>269</v>
      </c>
      <c r="J229" s="1" t="s">
        <v>252</v>
      </c>
      <c r="K229" s="1" t="s">
        <v>85</v>
      </c>
      <c r="L229" s="1" t="s">
        <v>52</v>
      </c>
      <c r="M229" s="1" t="s">
        <v>157</v>
      </c>
      <c r="N229" s="15">
        <v>45107</v>
      </c>
      <c r="O229" s="1" t="s">
        <v>270</v>
      </c>
      <c r="P229" s="3">
        <v>45107</v>
      </c>
      <c r="Q229" s="1"/>
    </row>
    <row r="230" spans="1:17" s="13" customFormat="1" ht="15" customHeight="1" x14ac:dyDescent="0.25">
      <c r="A230" s="6">
        <v>2023</v>
      </c>
      <c r="B230" s="15">
        <v>45017</v>
      </c>
      <c r="C230" s="15">
        <v>45107</v>
      </c>
      <c r="D230" s="15">
        <v>45037</v>
      </c>
      <c r="E230" s="6" t="s">
        <v>49</v>
      </c>
      <c r="F230" s="6" t="s">
        <v>69</v>
      </c>
      <c r="G230" s="6" t="s">
        <v>261</v>
      </c>
      <c r="H230" t="s">
        <v>268</v>
      </c>
      <c r="I230" s="57" t="s">
        <v>269</v>
      </c>
      <c r="J230" s="1" t="s">
        <v>103</v>
      </c>
      <c r="K230" s="1" t="s">
        <v>104</v>
      </c>
      <c r="L230" s="1" t="s">
        <v>93</v>
      </c>
      <c r="M230" s="1" t="s">
        <v>157</v>
      </c>
      <c r="N230" s="15">
        <v>45107</v>
      </c>
      <c r="O230" s="1" t="s">
        <v>270</v>
      </c>
      <c r="P230" s="3">
        <v>45107</v>
      </c>
      <c r="Q230" s="1"/>
    </row>
    <row r="231" spans="1:17" s="13" customFormat="1" ht="15" customHeight="1" x14ac:dyDescent="0.25">
      <c r="A231" s="6">
        <v>2023</v>
      </c>
      <c r="B231" s="15">
        <v>45017</v>
      </c>
      <c r="C231" s="15">
        <v>45107</v>
      </c>
      <c r="D231" s="15">
        <v>45037</v>
      </c>
      <c r="E231" s="6" t="s">
        <v>49</v>
      </c>
      <c r="F231" s="6" t="s">
        <v>69</v>
      </c>
      <c r="G231" s="6" t="s">
        <v>261</v>
      </c>
      <c r="H231" t="s">
        <v>268</v>
      </c>
      <c r="I231" s="57" t="s">
        <v>269</v>
      </c>
      <c r="J231" s="1" t="s">
        <v>156</v>
      </c>
      <c r="K231" s="1" t="s">
        <v>89</v>
      </c>
      <c r="L231" s="1" t="s">
        <v>71</v>
      </c>
      <c r="M231" s="1" t="s">
        <v>157</v>
      </c>
      <c r="N231" s="15">
        <v>45107</v>
      </c>
      <c r="O231" s="1" t="s">
        <v>270</v>
      </c>
      <c r="P231" s="3">
        <v>45107</v>
      </c>
      <c r="Q231" s="1"/>
    </row>
    <row r="232" spans="1:17" s="13" customFormat="1" ht="15" customHeight="1" x14ac:dyDescent="0.25">
      <c r="A232" s="6">
        <v>2023</v>
      </c>
      <c r="B232" s="15">
        <v>45017</v>
      </c>
      <c r="C232" s="15">
        <v>45107</v>
      </c>
      <c r="D232" s="15">
        <v>45037</v>
      </c>
      <c r="E232" s="6" t="s">
        <v>49</v>
      </c>
      <c r="F232" s="6" t="s">
        <v>69</v>
      </c>
      <c r="G232" s="6" t="s">
        <v>261</v>
      </c>
      <c r="H232" t="s">
        <v>268</v>
      </c>
      <c r="I232" s="57" t="s">
        <v>269</v>
      </c>
      <c r="J232" s="1" t="s">
        <v>81</v>
      </c>
      <c r="K232" s="1" t="s">
        <v>80</v>
      </c>
      <c r="L232" s="1" t="s">
        <v>82</v>
      </c>
      <c r="M232" s="1" t="s">
        <v>157</v>
      </c>
      <c r="N232" s="15">
        <v>45107</v>
      </c>
      <c r="O232" s="1" t="s">
        <v>270</v>
      </c>
      <c r="P232" s="3">
        <v>45107</v>
      </c>
      <c r="Q232" s="1"/>
    </row>
    <row r="233" spans="1:17" s="13" customFormat="1" ht="15" customHeight="1" x14ac:dyDescent="0.25">
      <c r="A233" s="6">
        <v>2023</v>
      </c>
      <c r="B233" s="15">
        <v>45017</v>
      </c>
      <c r="C233" s="15">
        <v>45107</v>
      </c>
      <c r="D233" s="15">
        <v>45037</v>
      </c>
      <c r="E233" s="6" t="s">
        <v>49</v>
      </c>
      <c r="F233" s="6" t="s">
        <v>69</v>
      </c>
      <c r="G233" s="6" t="s">
        <v>261</v>
      </c>
      <c r="H233" t="s">
        <v>268</v>
      </c>
      <c r="I233" s="57" t="s">
        <v>269</v>
      </c>
      <c r="J233" s="1" t="s">
        <v>144</v>
      </c>
      <c r="K233" s="1" t="s">
        <v>196</v>
      </c>
      <c r="L233" s="1" t="s">
        <v>273</v>
      </c>
      <c r="M233" s="1" t="s">
        <v>157</v>
      </c>
      <c r="N233" s="15">
        <v>45107</v>
      </c>
      <c r="O233" s="1" t="s">
        <v>270</v>
      </c>
      <c r="P233" s="3">
        <v>45107</v>
      </c>
      <c r="Q233" s="1"/>
    </row>
    <row r="234" spans="1:17" s="13" customFormat="1" ht="15" customHeight="1" x14ac:dyDescent="0.25">
      <c r="A234" s="6">
        <v>2023</v>
      </c>
      <c r="B234" s="15">
        <v>45017</v>
      </c>
      <c r="C234" s="15">
        <v>45107</v>
      </c>
      <c r="D234" s="15">
        <v>45037</v>
      </c>
      <c r="E234" s="6" t="s">
        <v>49</v>
      </c>
      <c r="F234" s="6" t="s">
        <v>69</v>
      </c>
      <c r="G234" s="6" t="s">
        <v>261</v>
      </c>
      <c r="H234" t="s">
        <v>268</v>
      </c>
      <c r="I234" s="57" t="s">
        <v>269</v>
      </c>
      <c r="J234" s="1" t="s">
        <v>217</v>
      </c>
      <c r="K234" s="1" t="s">
        <v>79</v>
      </c>
      <c r="L234" s="1" t="s">
        <v>218</v>
      </c>
      <c r="M234" s="1" t="s">
        <v>157</v>
      </c>
      <c r="N234" s="15">
        <v>45107</v>
      </c>
      <c r="O234" s="1" t="s">
        <v>270</v>
      </c>
      <c r="P234" s="3">
        <v>45107</v>
      </c>
      <c r="Q234" s="1"/>
    </row>
    <row r="235" spans="1:17" s="13" customFormat="1" ht="15" customHeight="1" x14ac:dyDescent="0.25">
      <c r="A235" s="6">
        <v>2023</v>
      </c>
      <c r="B235" s="15">
        <v>45017</v>
      </c>
      <c r="C235" s="15">
        <v>45107</v>
      </c>
      <c r="D235" s="15">
        <v>45037</v>
      </c>
      <c r="E235" s="6" t="s">
        <v>49</v>
      </c>
      <c r="F235" s="6" t="s">
        <v>69</v>
      </c>
      <c r="G235" s="6" t="s">
        <v>261</v>
      </c>
      <c r="H235" t="s">
        <v>268</v>
      </c>
      <c r="I235" s="57" t="s">
        <v>269</v>
      </c>
      <c r="J235" s="1" t="s">
        <v>107</v>
      </c>
      <c r="K235" s="1" t="s">
        <v>108</v>
      </c>
      <c r="L235" s="1" t="s">
        <v>109</v>
      </c>
      <c r="M235" s="1" t="s">
        <v>157</v>
      </c>
      <c r="N235" s="15">
        <v>45107</v>
      </c>
      <c r="O235" s="1" t="s">
        <v>270</v>
      </c>
      <c r="P235" s="3">
        <v>45107</v>
      </c>
      <c r="Q235" s="1"/>
    </row>
    <row r="236" spans="1:17" s="13" customFormat="1" ht="15" customHeight="1" x14ac:dyDescent="0.25">
      <c r="A236" s="6">
        <v>2023</v>
      </c>
      <c r="B236" s="15">
        <v>45017</v>
      </c>
      <c r="C236" s="15">
        <v>45107</v>
      </c>
      <c r="D236" s="15">
        <v>45037</v>
      </c>
      <c r="E236" s="6" t="s">
        <v>49</v>
      </c>
      <c r="F236" s="6" t="s">
        <v>69</v>
      </c>
      <c r="G236" s="6" t="s">
        <v>261</v>
      </c>
      <c r="H236" t="s">
        <v>268</v>
      </c>
      <c r="I236" s="57" t="s">
        <v>269</v>
      </c>
      <c r="J236" s="1" t="s">
        <v>169</v>
      </c>
      <c r="K236" s="1" t="s">
        <v>119</v>
      </c>
      <c r="L236" s="1" t="s">
        <v>170</v>
      </c>
      <c r="M236" s="1" t="s">
        <v>157</v>
      </c>
      <c r="N236" s="15">
        <v>45107</v>
      </c>
      <c r="O236" s="1" t="s">
        <v>270</v>
      </c>
      <c r="P236" s="3">
        <v>45107</v>
      </c>
      <c r="Q236" s="1"/>
    </row>
    <row r="237" spans="1:17" s="13" customFormat="1" ht="15" customHeight="1" x14ac:dyDescent="0.25">
      <c r="A237" s="6">
        <v>2023</v>
      </c>
      <c r="B237" s="15">
        <v>45017</v>
      </c>
      <c r="C237" s="15">
        <v>45107</v>
      </c>
      <c r="D237" s="15">
        <v>45037</v>
      </c>
      <c r="E237" s="6" t="s">
        <v>49</v>
      </c>
      <c r="F237" s="6" t="s">
        <v>69</v>
      </c>
      <c r="G237" s="6" t="s">
        <v>261</v>
      </c>
      <c r="H237" t="s">
        <v>268</v>
      </c>
      <c r="I237" s="57" t="s">
        <v>269</v>
      </c>
      <c r="J237" s="1" t="s">
        <v>77</v>
      </c>
      <c r="K237" s="1" t="s">
        <v>74</v>
      </c>
      <c r="L237" s="1" t="s">
        <v>78</v>
      </c>
      <c r="M237" s="1" t="s">
        <v>157</v>
      </c>
      <c r="N237" s="15">
        <v>45107</v>
      </c>
      <c r="O237" s="1" t="s">
        <v>270</v>
      </c>
      <c r="P237" s="3">
        <v>45107</v>
      </c>
      <c r="Q237" s="1"/>
    </row>
    <row r="238" spans="1:17" s="13" customFormat="1" ht="15" customHeight="1" x14ac:dyDescent="0.25">
      <c r="A238" s="6">
        <v>2023</v>
      </c>
      <c r="B238" s="15">
        <v>45017</v>
      </c>
      <c r="C238" s="15">
        <v>45107</v>
      </c>
      <c r="D238" s="15">
        <v>45037</v>
      </c>
      <c r="E238" s="6" t="s">
        <v>49</v>
      </c>
      <c r="F238" s="6" t="s">
        <v>69</v>
      </c>
      <c r="G238" s="6" t="s">
        <v>261</v>
      </c>
      <c r="H238" t="s">
        <v>268</v>
      </c>
      <c r="I238" s="57" t="s">
        <v>269</v>
      </c>
      <c r="J238" s="1" t="s">
        <v>90</v>
      </c>
      <c r="K238" s="1" t="s">
        <v>58</v>
      </c>
      <c r="L238" s="1" t="s">
        <v>84</v>
      </c>
      <c r="M238" s="1" t="s">
        <v>157</v>
      </c>
      <c r="N238" s="15">
        <v>45107</v>
      </c>
      <c r="O238" s="1" t="s">
        <v>270</v>
      </c>
      <c r="P238" s="3">
        <v>45107</v>
      </c>
      <c r="Q238" s="1"/>
    </row>
    <row r="239" spans="1:17" s="13" customFormat="1" ht="15" customHeight="1" x14ac:dyDescent="0.25">
      <c r="A239" s="6">
        <v>2023</v>
      </c>
      <c r="B239" s="15">
        <v>45017</v>
      </c>
      <c r="C239" s="15">
        <v>45107</v>
      </c>
      <c r="D239" s="15">
        <v>45037</v>
      </c>
      <c r="E239" s="6" t="s">
        <v>49</v>
      </c>
      <c r="F239" s="6" t="s">
        <v>69</v>
      </c>
      <c r="G239" s="6" t="s">
        <v>261</v>
      </c>
      <c r="H239" s="23" t="s">
        <v>268</v>
      </c>
      <c r="I239" s="57" t="s">
        <v>269</v>
      </c>
      <c r="J239" s="1" t="s">
        <v>259</v>
      </c>
      <c r="K239" s="1" t="s">
        <v>70</v>
      </c>
      <c r="L239" s="1" t="s">
        <v>260</v>
      </c>
      <c r="M239" s="1" t="s">
        <v>157</v>
      </c>
      <c r="N239" s="15">
        <v>45107</v>
      </c>
      <c r="O239" s="1" t="s">
        <v>270</v>
      </c>
      <c r="P239" s="3">
        <v>45107</v>
      </c>
      <c r="Q239" s="1"/>
    </row>
    <row r="240" spans="1:17" s="13" customFormat="1" ht="15" customHeight="1" thickBot="1" x14ac:dyDescent="0.3">
      <c r="A240" s="16">
        <v>2023</v>
      </c>
      <c r="B240" s="17">
        <v>45017</v>
      </c>
      <c r="C240" s="17">
        <v>45107</v>
      </c>
      <c r="D240" s="17">
        <v>45002</v>
      </c>
      <c r="E240" s="16" t="s">
        <v>49</v>
      </c>
      <c r="F240" s="16" t="s">
        <v>83</v>
      </c>
      <c r="G240" s="16" t="s">
        <v>241</v>
      </c>
      <c r="H240" s="50" t="s">
        <v>242</v>
      </c>
      <c r="I240" s="58" t="s">
        <v>243</v>
      </c>
      <c r="J240" s="19" t="s">
        <v>242</v>
      </c>
      <c r="K240" s="19" t="s">
        <v>242</v>
      </c>
      <c r="L240" s="19" t="s">
        <v>242</v>
      </c>
      <c r="M240" s="19" t="s">
        <v>157</v>
      </c>
      <c r="N240" s="17">
        <v>45107</v>
      </c>
      <c r="O240" s="19" t="s">
        <v>137</v>
      </c>
      <c r="P240" s="8">
        <v>45107</v>
      </c>
      <c r="Q240" s="12" t="s">
        <v>242</v>
      </c>
    </row>
    <row r="241" spans="1:17" s="13" customFormat="1" ht="15" customHeight="1" thickTop="1" x14ac:dyDescent="0.25">
      <c r="A241" s="6">
        <v>2023</v>
      </c>
      <c r="B241" s="15">
        <v>44927</v>
      </c>
      <c r="C241" s="15">
        <v>45016</v>
      </c>
      <c r="D241" s="15">
        <v>44939</v>
      </c>
      <c r="E241" s="6" t="s">
        <v>49</v>
      </c>
      <c r="F241" s="6" t="s">
        <v>51</v>
      </c>
      <c r="G241" s="6" t="s">
        <v>200</v>
      </c>
      <c r="H241" t="s">
        <v>233</v>
      </c>
      <c r="I241" s="57" t="s">
        <v>201</v>
      </c>
      <c r="J241" s="33" t="s">
        <v>144</v>
      </c>
      <c r="K241" s="33" t="s">
        <v>145</v>
      </c>
      <c r="L241" s="33" t="s">
        <v>74</v>
      </c>
      <c r="M241" s="1" t="s">
        <v>157</v>
      </c>
      <c r="N241" s="3">
        <v>45016</v>
      </c>
      <c r="O241" s="1" t="s">
        <v>137</v>
      </c>
      <c r="P241" s="3">
        <v>45016</v>
      </c>
      <c r="Q241" s="1"/>
    </row>
    <row r="242" spans="1:17" s="13" customFormat="1" ht="15" customHeight="1" x14ac:dyDescent="0.25">
      <c r="A242" s="6">
        <v>2023</v>
      </c>
      <c r="B242" s="15">
        <v>44927</v>
      </c>
      <c r="C242" s="15">
        <v>45016</v>
      </c>
      <c r="D242" s="15">
        <v>44939</v>
      </c>
      <c r="E242" s="6" t="s">
        <v>49</v>
      </c>
      <c r="F242" s="6" t="s">
        <v>51</v>
      </c>
      <c r="G242" s="6" t="s">
        <v>200</v>
      </c>
      <c r="H242" t="s">
        <v>291</v>
      </c>
      <c r="I242" s="57" t="s">
        <v>201</v>
      </c>
      <c r="J242" s="33" t="s">
        <v>172</v>
      </c>
      <c r="K242" s="33" t="s">
        <v>173</v>
      </c>
      <c r="L242" s="33" t="s">
        <v>52</v>
      </c>
      <c r="M242" s="1" t="s">
        <v>157</v>
      </c>
      <c r="N242" s="15">
        <v>45016</v>
      </c>
      <c r="O242" s="1" t="s">
        <v>137</v>
      </c>
      <c r="P242" s="3">
        <v>45016</v>
      </c>
      <c r="Q242" s="1"/>
    </row>
    <row r="243" spans="1:17" s="13" customFormat="1" ht="15" customHeight="1" x14ac:dyDescent="0.25">
      <c r="A243" s="6">
        <v>2023</v>
      </c>
      <c r="B243" s="15">
        <v>44927</v>
      </c>
      <c r="C243" s="15">
        <v>45016</v>
      </c>
      <c r="D243" s="15">
        <v>44939</v>
      </c>
      <c r="E243" s="6" t="s">
        <v>49</v>
      </c>
      <c r="F243" s="6" t="s">
        <v>51</v>
      </c>
      <c r="G243" s="6" t="s">
        <v>200</v>
      </c>
      <c r="H243" t="s">
        <v>292</v>
      </c>
      <c r="I243" s="57" t="s">
        <v>201</v>
      </c>
      <c r="J243" s="33" t="s">
        <v>56</v>
      </c>
      <c r="K243" s="33" t="s">
        <v>93</v>
      </c>
      <c r="L243" s="33" t="s">
        <v>58</v>
      </c>
      <c r="M243" s="1" t="s">
        <v>157</v>
      </c>
      <c r="N243" s="15">
        <v>45016</v>
      </c>
      <c r="O243" s="1" t="s">
        <v>137</v>
      </c>
      <c r="P243" s="3">
        <v>45016</v>
      </c>
      <c r="Q243" s="1"/>
    </row>
    <row r="244" spans="1:17" s="13" customFormat="1" ht="15" customHeight="1" x14ac:dyDescent="0.25">
      <c r="A244" s="6">
        <v>2023</v>
      </c>
      <c r="B244" s="15">
        <v>44927</v>
      </c>
      <c r="C244" s="15">
        <v>45016</v>
      </c>
      <c r="D244" s="15">
        <v>44939</v>
      </c>
      <c r="E244" s="6" t="s">
        <v>49</v>
      </c>
      <c r="F244" s="6" t="s">
        <v>51</v>
      </c>
      <c r="G244" s="6" t="s">
        <v>200</v>
      </c>
      <c r="H244" t="s">
        <v>234</v>
      </c>
      <c r="I244" s="57" t="s">
        <v>201</v>
      </c>
      <c r="J244" s="33" t="s">
        <v>185</v>
      </c>
      <c r="K244" s="33" t="s">
        <v>111</v>
      </c>
      <c r="L244" s="33" t="s">
        <v>128</v>
      </c>
      <c r="M244" s="1" t="s">
        <v>157</v>
      </c>
      <c r="N244" s="15">
        <v>45016</v>
      </c>
      <c r="O244" s="1" t="s">
        <v>137</v>
      </c>
      <c r="P244" s="3">
        <v>45016</v>
      </c>
      <c r="Q244" s="1"/>
    </row>
    <row r="245" spans="1:17" s="13" customFormat="1" ht="15" customHeight="1" x14ac:dyDescent="0.25">
      <c r="A245" s="6">
        <v>2023</v>
      </c>
      <c r="B245" s="15">
        <v>44927</v>
      </c>
      <c r="C245" s="15">
        <v>45016</v>
      </c>
      <c r="D245" s="15">
        <v>44939</v>
      </c>
      <c r="E245" s="6" t="s">
        <v>49</v>
      </c>
      <c r="F245" s="6" t="s">
        <v>51</v>
      </c>
      <c r="G245" s="6" t="s">
        <v>200</v>
      </c>
      <c r="H245" t="s">
        <v>202</v>
      </c>
      <c r="I245" s="57" t="s">
        <v>201</v>
      </c>
      <c r="J245" s="33" t="s">
        <v>150</v>
      </c>
      <c r="K245" s="33" t="s">
        <v>203</v>
      </c>
      <c r="L245" s="33" t="s">
        <v>135</v>
      </c>
      <c r="M245" s="1" t="s">
        <v>157</v>
      </c>
      <c r="N245" s="15">
        <v>45016</v>
      </c>
      <c r="O245" s="1" t="s">
        <v>137</v>
      </c>
      <c r="P245" s="3">
        <v>45016</v>
      </c>
      <c r="Q245" s="1"/>
    </row>
    <row r="246" spans="1:17" s="13" customFormat="1" ht="15" customHeight="1" x14ac:dyDescent="0.25">
      <c r="A246" s="6">
        <v>2023</v>
      </c>
      <c r="B246" s="15">
        <v>44927</v>
      </c>
      <c r="C246" s="15">
        <v>45016</v>
      </c>
      <c r="D246" s="15">
        <v>44939</v>
      </c>
      <c r="E246" s="6" t="s">
        <v>49</v>
      </c>
      <c r="F246" s="6" t="s">
        <v>51</v>
      </c>
      <c r="G246" s="6" t="s">
        <v>200</v>
      </c>
      <c r="H246" t="s">
        <v>204</v>
      </c>
      <c r="I246" s="57" t="s">
        <v>201</v>
      </c>
      <c r="J246" s="33" t="s">
        <v>118</v>
      </c>
      <c r="K246" s="33" t="s">
        <v>186</v>
      </c>
      <c r="L246" s="33" t="s">
        <v>134</v>
      </c>
      <c r="M246" s="1" t="s">
        <v>157</v>
      </c>
      <c r="N246" s="15">
        <v>45016</v>
      </c>
      <c r="O246" s="1" t="s">
        <v>137</v>
      </c>
      <c r="P246" s="3">
        <v>45016</v>
      </c>
      <c r="Q246" s="1"/>
    </row>
    <row r="247" spans="1:17" s="13" customFormat="1" ht="15" customHeight="1" x14ac:dyDescent="0.25">
      <c r="A247" s="6">
        <v>2023</v>
      </c>
      <c r="B247" s="15">
        <v>44927</v>
      </c>
      <c r="C247" s="15">
        <v>45016</v>
      </c>
      <c r="D247" s="15">
        <v>44939</v>
      </c>
      <c r="E247" s="6" t="s">
        <v>49</v>
      </c>
      <c r="F247" s="6" t="s">
        <v>51</v>
      </c>
      <c r="G247" s="6" t="s">
        <v>200</v>
      </c>
      <c r="H247" t="s">
        <v>293</v>
      </c>
      <c r="I247" s="57" t="s">
        <v>201</v>
      </c>
      <c r="J247" s="33" t="s">
        <v>99</v>
      </c>
      <c r="K247" s="33" t="s">
        <v>100</v>
      </c>
      <c r="L247" s="33" t="s">
        <v>183</v>
      </c>
      <c r="M247" s="1" t="s">
        <v>157</v>
      </c>
      <c r="N247" s="15">
        <v>45016</v>
      </c>
      <c r="O247" s="1" t="s">
        <v>137</v>
      </c>
      <c r="P247" s="3">
        <v>45016</v>
      </c>
      <c r="Q247" s="1"/>
    </row>
    <row r="248" spans="1:17" s="13" customFormat="1" ht="15" customHeight="1" x14ac:dyDescent="0.25">
      <c r="A248" s="6">
        <v>2023</v>
      </c>
      <c r="B248" s="15">
        <v>44927</v>
      </c>
      <c r="C248" s="15">
        <v>45016</v>
      </c>
      <c r="D248" s="15">
        <v>44939</v>
      </c>
      <c r="E248" s="6" t="s">
        <v>49</v>
      </c>
      <c r="F248" s="6" t="s">
        <v>51</v>
      </c>
      <c r="G248" s="6" t="s">
        <v>200</v>
      </c>
      <c r="H248" t="s">
        <v>294</v>
      </c>
      <c r="I248" s="57" t="s">
        <v>201</v>
      </c>
      <c r="J248" s="33" t="s">
        <v>156</v>
      </c>
      <c r="K248" s="33" t="s">
        <v>89</v>
      </c>
      <c r="L248" s="33" t="s">
        <v>71</v>
      </c>
      <c r="M248" s="1" t="s">
        <v>157</v>
      </c>
      <c r="N248" s="15">
        <v>45016</v>
      </c>
      <c r="O248" s="1" t="s">
        <v>137</v>
      </c>
      <c r="P248" s="3">
        <v>45016</v>
      </c>
      <c r="Q248" s="1"/>
    </row>
    <row r="249" spans="1:17" s="13" customFormat="1" ht="15" customHeight="1" x14ac:dyDescent="0.25">
      <c r="A249" s="6">
        <v>2023</v>
      </c>
      <c r="B249" s="15">
        <v>44927</v>
      </c>
      <c r="C249" s="15">
        <v>45016</v>
      </c>
      <c r="D249" s="15">
        <v>44939</v>
      </c>
      <c r="E249" s="6" t="s">
        <v>49</v>
      </c>
      <c r="F249" s="6" t="s">
        <v>51</v>
      </c>
      <c r="G249" s="6" t="s">
        <v>200</v>
      </c>
      <c r="H249" t="s">
        <v>205</v>
      </c>
      <c r="I249" s="57" t="s">
        <v>201</v>
      </c>
      <c r="J249" s="33" t="s">
        <v>116</v>
      </c>
      <c r="K249" s="33" t="s">
        <v>117</v>
      </c>
      <c r="L249" s="33" t="s">
        <v>120</v>
      </c>
      <c r="M249" s="1" t="s">
        <v>157</v>
      </c>
      <c r="N249" s="15">
        <v>45016</v>
      </c>
      <c r="O249" s="1" t="s">
        <v>137</v>
      </c>
      <c r="P249" s="3">
        <v>45016</v>
      </c>
      <c r="Q249" s="1"/>
    </row>
    <row r="250" spans="1:17" s="13" customFormat="1" ht="15" customHeight="1" x14ac:dyDescent="0.25">
      <c r="A250" s="6">
        <v>2023</v>
      </c>
      <c r="B250" s="15">
        <v>44927</v>
      </c>
      <c r="C250" s="15">
        <v>45016</v>
      </c>
      <c r="D250" s="15">
        <v>44939</v>
      </c>
      <c r="E250" s="6" t="s">
        <v>49</v>
      </c>
      <c r="F250" s="6" t="s">
        <v>51</v>
      </c>
      <c r="G250" s="6" t="s">
        <v>200</v>
      </c>
      <c r="H250" t="s">
        <v>295</v>
      </c>
      <c r="I250" s="57" t="s">
        <v>201</v>
      </c>
      <c r="J250" s="33" t="s">
        <v>106</v>
      </c>
      <c r="K250" s="33" t="s">
        <v>132</v>
      </c>
      <c r="L250" s="33" t="s">
        <v>93</v>
      </c>
      <c r="M250" s="1" t="s">
        <v>157</v>
      </c>
      <c r="N250" s="15">
        <v>45016</v>
      </c>
      <c r="O250" s="1" t="s">
        <v>137</v>
      </c>
      <c r="P250" s="3">
        <v>45016</v>
      </c>
      <c r="Q250" s="1"/>
    </row>
    <row r="251" spans="1:17" s="13" customFormat="1" ht="15" customHeight="1" x14ac:dyDescent="0.25">
      <c r="A251" s="6">
        <v>2023</v>
      </c>
      <c r="B251" s="15">
        <v>44927</v>
      </c>
      <c r="C251" s="15">
        <v>45016</v>
      </c>
      <c r="D251" s="15">
        <v>44939</v>
      </c>
      <c r="E251" s="6" t="s">
        <v>49</v>
      </c>
      <c r="F251" s="6" t="s">
        <v>51</v>
      </c>
      <c r="G251" s="6" t="s">
        <v>200</v>
      </c>
      <c r="H251" t="s">
        <v>296</v>
      </c>
      <c r="I251" s="57" t="s">
        <v>201</v>
      </c>
      <c r="J251" s="33" t="s">
        <v>138</v>
      </c>
      <c r="K251" s="33" t="s">
        <v>60</v>
      </c>
      <c r="L251" s="33" t="s">
        <v>61</v>
      </c>
      <c r="M251" s="1" t="s">
        <v>157</v>
      </c>
      <c r="N251" s="15">
        <v>45016</v>
      </c>
      <c r="O251" s="1" t="s">
        <v>137</v>
      </c>
      <c r="P251" s="3">
        <v>45016</v>
      </c>
      <c r="Q251" s="1"/>
    </row>
    <row r="252" spans="1:17" s="13" customFormat="1" ht="15" customHeight="1" x14ac:dyDescent="0.25">
      <c r="A252" s="6">
        <v>2023</v>
      </c>
      <c r="B252" s="15">
        <v>44927</v>
      </c>
      <c r="C252" s="15">
        <v>45016</v>
      </c>
      <c r="D252" s="15">
        <v>44939</v>
      </c>
      <c r="E252" s="6" t="s">
        <v>49</v>
      </c>
      <c r="F252" s="6" t="s">
        <v>51</v>
      </c>
      <c r="G252" s="6" t="s">
        <v>200</v>
      </c>
      <c r="H252" t="s">
        <v>206</v>
      </c>
      <c r="I252" s="57" t="s">
        <v>201</v>
      </c>
      <c r="J252" s="33" t="s">
        <v>190</v>
      </c>
      <c r="K252" s="33" t="s">
        <v>134</v>
      </c>
      <c r="L252" s="33" t="s">
        <v>93</v>
      </c>
      <c r="M252" s="1" t="s">
        <v>157</v>
      </c>
      <c r="N252" s="15">
        <v>45016</v>
      </c>
      <c r="O252" s="1" t="s">
        <v>137</v>
      </c>
      <c r="P252" s="3">
        <v>45016</v>
      </c>
      <c r="Q252" s="1"/>
    </row>
    <row r="253" spans="1:17" s="13" customFormat="1" ht="15" customHeight="1" x14ac:dyDescent="0.25">
      <c r="A253" s="6">
        <v>2023</v>
      </c>
      <c r="B253" s="15">
        <v>44927</v>
      </c>
      <c r="C253" s="15">
        <v>45016</v>
      </c>
      <c r="D253" s="15">
        <v>44939</v>
      </c>
      <c r="E253" s="6" t="s">
        <v>49</v>
      </c>
      <c r="F253" s="6" t="s">
        <v>51</v>
      </c>
      <c r="G253" s="6" t="s">
        <v>200</v>
      </c>
      <c r="H253" t="s">
        <v>207</v>
      </c>
      <c r="I253" s="57" t="s">
        <v>201</v>
      </c>
      <c r="J253" s="33" t="s">
        <v>107</v>
      </c>
      <c r="K253" s="33" t="s">
        <v>108</v>
      </c>
      <c r="L253" s="33" t="s">
        <v>109</v>
      </c>
      <c r="M253" s="1" t="s">
        <v>157</v>
      </c>
      <c r="N253" s="15">
        <v>45016</v>
      </c>
      <c r="O253" s="1" t="s">
        <v>137</v>
      </c>
      <c r="P253" s="3">
        <v>45016</v>
      </c>
      <c r="Q253" s="1"/>
    </row>
    <row r="254" spans="1:17" s="13" customFormat="1" ht="15" customHeight="1" x14ac:dyDescent="0.25">
      <c r="A254" s="6">
        <v>2023</v>
      </c>
      <c r="B254" s="15">
        <v>44927</v>
      </c>
      <c r="C254" s="15">
        <v>45016</v>
      </c>
      <c r="D254" s="15">
        <v>44939</v>
      </c>
      <c r="E254" s="6" t="s">
        <v>49</v>
      </c>
      <c r="F254" s="6" t="s">
        <v>51</v>
      </c>
      <c r="G254" s="6" t="s">
        <v>200</v>
      </c>
      <c r="H254" t="s">
        <v>297</v>
      </c>
      <c r="I254" s="57" t="s">
        <v>201</v>
      </c>
      <c r="J254" s="33" t="s">
        <v>142</v>
      </c>
      <c r="K254" s="33" t="s">
        <v>70</v>
      </c>
      <c r="L254" s="33" t="s">
        <v>133</v>
      </c>
      <c r="M254" s="1" t="s">
        <v>157</v>
      </c>
      <c r="N254" s="15">
        <v>45016</v>
      </c>
      <c r="O254" s="1" t="s">
        <v>137</v>
      </c>
      <c r="P254" s="3">
        <v>45016</v>
      </c>
      <c r="Q254" s="1"/>
    </row>
    <row r="255" spans="1:17" s="13" customFormat="1" ht="15" customHeight="1" x14ac:dyDescent="0.25">
      <c r="A255" s="6">
        <v>2023</v>
      </c>
      <c r="B255" s="15">
        <v>44927</v>
      </c>
      <c r="C255" s="15">
        <v>45016</v>
      </c>
      <c r="D255" s="15">
        <v>44939</v>
      </c>
      <c r="E255" s="6" t="s">
        <v>49</v>
      </c>
      <c r="F255" s="6" t="s">
        <v>51</v>
      </c>
      <c r="G255" s="6" t="s">
        <v>200</v>
      </c>
      <c r="H255" t="s">
        <v>208</v>
      </c>
      <c r="I255" s="57" t="s">
        <v>201</v>
      </c>
      <c r="J255" s="33" t="s">
        <v>142</v>
      </c>
      <c r="K255" s="33" t="s">
        <v>70</v>
      </c>
      <c r="L255" s="33" t="s">
        <v>133</v>
      </c>
      <c r="M255" s="1" t="s">
        <v>157</v>
      </c>
      <c r="N255" s="15">
        <v>45016</v>
      </c>
      <c r="O255" s="1" t="s">
        <v>137</v>
      </c>
      <c r="P255" s="3">
        <v>45016</v>
      </c>
      <c r="Q255" s="1"/>
    </row>
    <row r="256" spans="1:17" s="13" customFormat="1" ht="15" customHeight="1" x14ac:dyDescent="0.25">
      <c r="A256" s="6">
        <v>2023</v>
      </c>
      <c r="B256" s="15">
        <v>44927</v>
      </c>
      <c r="C256" s="15">
        <v>45016</v>
      </c>
      <c r="D256" s="15">
        <v>44939</v>
      </c>
      <c r="E256" s="6" t="s">
        <v>49</v>
      </c>
      <c r="F256" s="6" t="s">
        <v>51</v>
      </c>
      <c r="G256" s="6" t="s">
        <v>200</v>
      </c>
      <c r="H256" s="23" t="s">
        <v>209</v>
      </c>
      <c r="I256" s="57" t="s">
        <v>201</v>
      </c>
      <c r="J256" s="33" t="s">
        <v>142</v>
      </c>
      <c r="K256" s="33" t="s">
        <v>70</v>
      </c>
      <c r="L256" s="33" t="s">
        <v>133</v>
      </c>
      <c r="M256" s="1" t="s">
        <v>157</v>
      </c>
      <c r="N256" s="15">
        <v>45016</v>
      </c>
      <c r="O256" s="1" t="s">
        <v>137</v>
      </c>
      <c r="P256" s="3">
        <v>45016</v>
      </c>
      <c r="Q256" s="1"/>
    </row>
    <row r="257" spans="1:17" s="13" customFormat="1" ht="15" customHeight="1" x14ac:dyDescent="0.25">
      <c r="A257" s="6">
        <v>2023</v>
      </c>
      <c r="B257" s="15">
        <v>44927</v>
      </c>
      <c r="C257" s="15">
        <v>45016</v>
      </c>
      <c r="D257" s="15">
        <v>44972</v>
      </c>
      <c r="E257" s="6" t="s">
        <v>49</v>
      </c>
      <c r="F257" s="6" t="s">
        <v>69</v>
      </c>
      <c r="G257" s="6" t="s">
        <v>210</v>
      </c>
      <c r="H257" t="s">
        <v>235</v>
      </c>
      <c r="I257" s="57" t="s">
        <v>211</v>
      </c>
      <c r="J257" s="33" t="s">
        <v>144</v>
      </c>
      <c r="K257" s="33" t="s">
        <v>145</v>
      </c>
      <c r="L257" s="33" t="s">
        <v>74</v>
      </c>
      <c r="M257" s="1" t="s">
        <v>157</v>
      </c>
      <c r="N257" s="15">
        <v>45016</v>
      </c>
      <c r="O257" s="1" t="s">
        <v>137</v>
      </c>
      <c r="P257" s="3">
        <v>45016</v>
      </c>
      <c r="Q257" s="1"/>
    </row>
    <row r="258" spans="1:17" s="13" customFormat="1" ht="15" customHeight="1" x14ac:dyDescent="0.25">
      <c r="A258" s="6">
        <v>2023</v>
      </c>
      <c r="B258" s="15">
        <v>44927</v>
      </c>
      <c r="C258" s="15">
        <v>45016</v>
      </c>
      <c r="D258" s="15">
        <v>44972</v>
      </c>
      <c r="E258" s="6" t="s">
        <v>49</v>
      </c>
      <c r="F258" s="6" t="s">
        <v>69</v>
      </c>
      <c r="G258" s="6" t="s">
        <v>210</v>
      </c>
      <c r="H258" t="s">
        <v>176</v>
      </c>
      <c r="I258" s="57" t="s">
        <v>211</v>
      </c>
      <c r="J258" s="33" t="s">
        <v>172</v>
      </c>
      <c r="K258" s="33" t="s">
        <v>173</v>
      </c>
      <c r="L258" s="33" t="s">
        <v>52</v>
      </c>
      <c r="M258" s="1" t="s">
        <v>157</v>
      </c>
      <c r="N258" s="15">
        <v>45016</v>
      </c>
      <c r="O258" s="1" t="s">
        <v>137</v>
      </c>
      <c r="P258" s="3">
        <v>45016</v>
      </c>
      <c r="Q258" s="1"/>
    </row>
    <row r="259" spans="1:17" s="13" customFormat="1" ht="15" customHeight="1" x14ac:dyDescent="0.25">
      <c r="A259" s="6">
        <v>2023</v>
      </c>
      <c r="B259" s="15">
        <v>44927</v>
      </c>
      <c r="C259" s="15">
        <v>45016</v>
      </c>
      <c r="D259" s="15">
        <v>44972</v>
      </c>
      <c r="E259" s="6" t="s">
        <v>49</v>
      </c>
      <c r="F259" s="6" t="s">
        <v>69</v>
      </c>
      <c r="G259" s="6" t="s">
        <v>210</v>
      </c>
      <c r="H259" t="s">
        <v>180</v>
      </c>
      <c r="I259" s="57" t="s">
        <v>211</v>
      </c>
      <c r="J259" s="33" t="s">
        <v>172</v>
      </c>
      <c r="K259" s="33" t="s">
        <v>85</v>
      </c>
      <c r="L259" s="33" t="s">
        <v>212</v>
      </c>
      <c r="M259" s="1" t="s">
        <v>157</v>
      </c>
      <c r="N259" s="15">
        <v>45016</v>
      </c>
      <c r="O259" s="1" t="s">
        <v>137</v>
      </c>
      <c r="P259" s="3">
        <v>45016</v>
      </c>
      <c r="Q259" s="1"/>
    </row>
    <row r="260" spans="1:17" s="13" customFormat="1" ht="15" customHeight="1" x14ac:dyDescent="0.25">
      <c r="A260" s="6">
        <v>2023</v>
      </c>
      <c r="B260" s="15">
        <v>44927</v>
      </c>
      <c r="C260" s="15">
        <v>45016</v>
      </c>
      <c r="D260" s="15">
        <v>44972</v>
      </c>
      <c r="E260" s="6" t="s">
        <v>49</v>
      </c>
      <c r="F260" s="6" t="s">
        <v>69</v>
      </c>
      <c r="G260" s="6" t="s">
        <v>210</v>
      </c>
      <c r="H260" t="s">
        <v>236</v>
      </c>
      <c r="I260" s="57" t="s">
        <v>211</v>
      </c>
      <c r="J260" s="33" t="s">
        <v>185</v>
      </c>
      <c r="K260" s="33" t="s">
        <v>111</v>
      </c>
      <c r="L260" s="33" t="s">
        <v>128</v>
      </c>
      <c r="M260" s="1" t="s">
        <v>157</v>
      </c>
      <c r="N260" s="15">
        <v>45016</v>
      </c>
      <c r="O260" s="1" t="s">
        <v>137</v>
      </c>
      <c r="P260" s="3">
        <v>45016</v>
      </c>
      <c r="Q260" s="1"/>
    </row>
    <row r="261" spans="1:17" s="13" customFormat="1" ht="15" customHeight="1" x14ac:dyDescent="0.25">
      <c r="A261" s="6">
        <v>2023</v>
      </c>
      <c r="B261" s="15">
        <v>44927</v>
      </c>
      <c r="C261" s="15">
        <v>45016</v>
      </c>
      <c r="D261" s="15">
        <v>44972</v>
      </c>
      <c r="E261" s="6" t="s">
        <v>49</v>
      </c>
      <c r="F261" s="6" t="s">
        <v>69</v>
      </c>
      <c r="G261" s="6" t="s">
        <v>210</v>
      </c>
      <c r="H261" t="s">
        <v>298</v>
      </c>
      <c r="I261" s="57" t="s">
        <v>211</v>
      </c>
      <c r="J261" s="33" t="s">
        <v>150</v>
      </c>
      <c r="K261" s="33" t="s">
        <v>203</v>
      </c>
      <c r="L261" s="33" t="s">
        <v>135</v>
      </c>
      <c r="M261" s="1" t="s">
        <v>157</v>
      </c>
      <c r="N261" s="15">
        <v>45016</v>
      </c>
      <c r="O261" s="1" t="s">
        <v>137</v>
      </c>
      <c r="P261" s="3">
        <v>45016</v>
      </c>
      <c r="Q261" s="1"/>
    </row>
    <row r="262" spans="1:17" s="13" customFormat="1" ht="15" customHeight="1" x14ac:dyDescent="0.25">
      <c r="A262" s="6">
        <v>2023</v>
      </c>
      <c r="B262" s="15">
        <v>44927</v>
      </c>
      <c r="C262" s="15">
        <v>45016</v>
      </c>
      <c r="D262" s="15">
        <v>44972</v>
      </c>
      <c r="E262" s="6" t="s">
        <v>49</v>
      </c>
      <c r="F262" s="6" t="s">
        <v>69</v>
      </c>
      <c r="G262" s="6" t="s">
        <v>210</v>
      </c>
      <c r="H262" t="s">
        <v>213</v>
      </c>
      <c r="I262" s="57" t="s">
        <v>211</v>
      </c>
      <c r="J262" s="33" t="s">
        <v>138</v>
      </c>
      <c r="K262" s="33" t="s">
        <v>60</v>
      </c>
      <c r="L262" s="33" t="s">
        <v>61</v>
      </c>
      <c r="M262" s="1" t="s">
        <v>157</v>
      </c>
      <c r="N262" s="15">
        <v>45016</v>
      </c>
      <c r="O262" s="1" t="s">
        <v>137</v>
      </c>
      <c r="P262" s="3">
        <v>45016</v>
      </c>
      <c r="Q262" s="1"/>
    </row>
    <row r="263" spans="1:17" s="13" customFormat="1" ht="15" customHeight="1" x14ac:dyDescent="0.25">
      <c r="A263" s="6">
        <v>2023</v>
      </c>
      <c r="B263" s="15">
        <v>44927</v>
      </c>
      <c r="C263" s="15">
        <v>45016</v>
      </c>
      <c r="D263" s="15">
        <v>44972</v>
      </c>
      <c r="E263" s="6" t="s">
        <v>49</v>
      </c>
      <c r="F263" s="6" t="s">
        <v>69</v>
      </c>
      <c r="G263" s="6" t="s">
        <v>210</v>
      </c>
      <c r="H263" t="s">
        <v>299</v>
      </c>
      <c r="I263" s="57" t="s">
        <v>211</v>
      </c>
      <c r="J263" s="33" t="s">
        <v>56</v>
      </c>
      <c r="K263" s="33" t="s">
        <v>93</v>
      </c>
      <c r="L263" s="33" t="s">
        <v>58</v>
      </c>
      <c r="M263" s="1" t="s">
        <v>157</v>
      </c>
      <c r="N263" s="15">
        <v>45016</v>
      </c>
      <c r="O263" s="1" t="s">
        <v>137</v>
      </c>
      <c r="P263" s="3">
        <v>45016</v>
      </c>
      <c r="Q263" s="1"/>
    </row>
    <row r="264" spans="1:17" s="13" customFormat="1" ht="15" customHeight="1" x14ac:dyDescent="0.25">
      <c r="A264" s="6">
        <v>2023</v>
      </c>
      <c r="B264" s="15">
        <v>44927</v>
      </c>
      <c r="C264" s="15">
        <v>45016</v>
      </c>
      <c r="D264" s="15">
        <v>44972</v>
      </c>
      <c r="E264" s="6" t="s">
        <v>49</v>
      </c>
      <c r="F264" s="6" t="s">
        <v>69</v>
      </c>
      <c r="G264" s="6" t="s">
        <v>210</v>
      </c>
      <c r="H264" t="s">
        <v>300</v>
      </c>
      <c r="I264" s="57" t="s">
        <v>211</v>
      </c>
      <c r="J264" s="33" t="s">
        <v>99</v>
      </c>
      <c r="K264" s="33" t="s">
        <v>100</v>
      </c>
      <c r="L264" s="33" t="s">
        <v>183</v>
      </c>
      <c r="M264" s="1" t="s">
        <v>157</v>
      </c>
      <c r="N264" s="15">
        <v>45016</v>
      </c>
      <c r="O264" s="1" t="s">
        <v>137</v>
      </c>
      <c r="P264" s="3">
        <v>45016</v>
      </c>
      <c r="Q264" s="1"/>
    </row>
    <row r="265" spans="1:17" s="13" customFormat="1" ht="15" customHeight="1" x14ac:dyDescent="0.25">
      <c r="A265" s="6">
        <v>2023</v>
      </c>
      <c r="B265" s="15">
        <v>44927</v>
      </c>
      <c r="C265" s="15">
        <v>45016</v>
      </c>
      <c r="D265" s="15">
        <v>44972</v>
      </c>
      <c r="E265" s="6" t="s">
        <v>49</v>
      </c>
      <c r="F265" s="6" t="s">
        <v>69</v>
      </c>
      <c r="G265" s="6" t="s">
        <v>210</v>
      </c>
      <c r="H265" t="s">
        <v>301</v>
      </c>
      <c r="I265" s="57" t="s">
        <v>211</v>
      </c>
      <c r="J265" s="33" t="s">
        <v>156</v>
      </c>
      <c r="K265" s="33" t="s">
        <v>89</v>
      </c>
      <c r="L265" s="33" t="s">
        <v>71</v>
      </c>
      <c r="M265" s="1" t="s">
        <v>157</v>
      </c>
      <c r="N265" s="15">
        <v>45016</v>
      </c>
      <c r="O265" s="1" t="s">
        <v>137</v>
      </c>
      <c r="P265" s="3">
        <v>45016</v>
      </c>
      <c r="Q265" s="1"/>
    </row>
    <row r="266" spans="1:17" s="13" customFormat="1" ht="15" customHeight="1" x14ac:dyDescent="0.25">
      <c r="A266" s="6">
        <v>2023</v>
      </c>
      <c r="B266" s="15">
        <v>44927</v>
      </c>
      <c r="C266" s="15">
        <v>45016</v>
      </c>
      <c r="D266" s="15">
        <v>44972</v>
      </c>
      <c r="E266" s="6" t="s">
        <v>49</v>
      </c>
      <c r="F266" s="6" t="s">
        <v>69</v>
      </c>
      <c r="G266" s="6" t="s">
        <v>210</v>
      </c>
      <c r="H266" t="s">
        <v>302</v>
      </c>
      <c r="I266" s="57" t="s">
        <v>211</v>
      </c>
      <c r="J266" s="33" t="s">
        <v>106</v>
      </c>
      <c r="K266" s="33" t="s">
        <v>132</v>
      </c>
      <c r="L266" s="33" t="s">
        <v>93</v>
      </c>
      <c r="M266" s="1" t="s">
        <v>157</v>
      </c>
      <c r="N266" s="15">
        <v>45016</v>
      </c>
      <c r="O266" s="1" t="s">
        <v>137</v>
      </c>
      <c r="P266" s="3">
        <v>45016</v>
      </c>
      <c r="Q266" s="1"/>
    </row>
    <row r="267" spans="1:17" s="13" customFormat="1" ht="15" customHeight="1" x14ac:dyDescent="0.25">
      <c r="A267" s="6">
        <v>2023</v>
      </c>
      <c r="B267" s="15">
        <v>44927</v>
      </c>
      <c r="C267" s="15">
        <v>45016</v>
      </c>
      <c r="D267" s="15">
        <v>44972</v>
      </c>
      <c r="E267" s="6" t="s">
        <v>49</v>
      </c>
      <c r="F267" s="6" t="s">
        <v>69</v>
      </c>
      <c r="G267" s="6" t="s">
        <v>210</v>
      </c>
      <c r="H267" t="s">
        <v>214</v>
      </c>
      <c r="I267" s="57" t="s">
        <v>211</v>
      </c>
      <c r="J267" s="33" t="s">
        <v>190</v>
      </c>
      <c r="K267" s="33" t="s">
        <v>134</v>
      </c>
      <c r="L267" s="33" t="s">
        <v>93</v>
      </c>
      <c r="M267" s="1" t="s">
        <v>157</v>
      </c>
      <c r="N267" s="15">
        <v>45016</v>
      </c>
      <c r="O267" s="1" t="s">
        <v>137</v>
      </c>
      <c r="P267" s="3">
        <v>45016</v>
      </c>
      <c r="Q267" s="1"/>
    </row>
    <row r="268" spans="1:17" s="13" customFormat="1" ht="15" customHeight="1" x14ac:dyDescent="0.25">
      <c r="A268" s="6">
        <v>2023</v>
      </c>
      <c r="B268" s="15">
        <v>44927</v>
      </c>
      <c r="C268" s="15">
        <v>45016</v>
      </c>
      <c r="D268" s="15">
        <v>44972</v>
      </c>
      <c r="E268" s="6" t="s">
        <v>49</v>
      </c>
      <c r="F268" s="6" t="s">
        <v>69</v>
      </c>
      <c r="G268" s="6" t="s">
        <v>210</v>
      </c>
      <c r="H268" t="s">
        <v>215</v>
      </c>
      <c r="I268" s="57" t="s">
        <v>211</v>
      </c>
      <c r="J268" s="33" t="s">
        <v>107</v>
      </c>
      <c r="K268" s="33" t="s">
        <v>108</v>
      </c>
      <c r="L268" s="33" t="s">
        <v>109</v>
      </c>
      <c r="M268" s="1" t="s">
        <v>157</v>
      </c>
      <c r="N268" s="15">
        <v>45016</v>
      </c>
      <c r="O268" s="1" t="s">
        <v>137</v>
      </c>
      <c r="P268" s="3">
        <v>45016</v>
      </c>
      <c r="Q268" s="1"/>
    </row>
    <row r="269" spans="1:17" s="13" customFormat="1" ht="15" customHeight="1" x14ac:dyDescent="0.25">
      <c r="A269" s="6">
        <v>2023</v>
      </c>
      <c r="B269" s="15">
        <v>44927</v>
      </c>
      <c r="C269" s="15">
        <v>45016</v>
      </c>
      <c r="D269" s="15">
        <v>44972</v>
      </c>
      <c r="E269" s="6" t="s">
        <v>49</v>
      </c>
      <c r="F269" s="6" t="s">
        <v>69</v>
      </c>
      <c r="G269" s="6" t="s">
        <v>210</v>
      </c>
      <c r="H269" t="s">
        <v>97</v>
      </c>
      <c r="I269" s="57" t="s">
        <v>211</v>
      </c>
      <c r="J269" s="33" t="s">
        <v>216</v>
      </c>
      <c r="K269" s="33" t="s">
        <v>146</v>
      </c>
      <c r="L269" s="33" t="s">
        <v>152</v>
      </c>
      <c r="M269" s="1" t="s">
        <v>157</v>
      </c>
      <c r="N269" s="15">
        <v>45016</v>
      </c>
      <c r="O269" s="1" t="s">
        <v>137</v>
      </c>
      <c r="P269" s="3">
        <v>45016</v>
      </c>
      <c r="Q269" s="1"/>
    </row>
    <row r="270" spans="1:17" s="13" customFormat="1" ht="15" customHeight="1" x14ac:dyDescent="0.25">
      <c r="A270" s="6">
        <v>2023</v>
      </c>
      <c r="B270" s="15">
        <v>44927</v>
      </c>
      <c r="C270" s="15">
        <v>45016</v>
      </c>
      <c r="D270" s="15">
        <v>44972</v>
      </c>
      <c r="E270" s="6" t="s">
        <v>49</v>
      </c>
      <c r="F270" s="6" t="s">
        <v>69</v>
      </c>
      <c r="G270" s="6" t="s">
        <v>210</v>
      </c>
      <c r="H270" t="s">
        <v>97</v>
      </c>
      <c r="I270" s="57" t="s">
        <v>211</v>
      </c>
      <c r="J270" s="33" t="s">
        <v>217</v>
      </c>
      <c r="K270" s="33" t="s">
        <v>79</v>
      </c>
      <c r="L270" s="33" t="s">
        <v>218</v>
      </c>
      <c r="M270" s="1" t="s">
        <v>157</v>
      </c>
      <c r="N270" s="15">
        <v>45016</v>
      </c>
      <c r="O270" s="1" t="s">
        <v>137</v>
      </c>
      <c r="P270" s="3">
        <v>45016</v>
      </c>
      <c r="Q270" s="1"/>
    </row>
    <row r="271" spans="1:17" s="13" customFormat="1" ht="15" customHeight="1" x14ac:dyDescent="0.25">
      <c r="A271" s="6">
        <v>2023</v>
      </c>
      <c r="B271" s="15">
        <v>44927</v>
      </c>
      <c r="C271" s="15">
        <v>45016</v>
      </c>
      <c r="D271" s="15">
        <v>44972</v>
      </c>
      <c r="E271" s="6" t="s">
        <v>49</v>
      </c>
      <c r="F271" s="6" t="s">
        <v>69</v>
      </c>
      <c r="G271" s="6" t="s">
        <v>210</v>
      </c>
      <c r="H271" t="s">
        <v>97</v>
      </c>
      <c r="I271" s="57" t="s">
        <v>211</v>
      </c>
      <c r="J271" s="33" t="s">
        <v>118</v>
      </c>
      <c r="K271" s="33" t="s">
        <v>186</v>
      </c>
      <c r="L271" s="33" t="s">
        <v>134</v>
      </c>
      <c r="M271" s="1" t="s">
        <v>157</v>
      </c>
      <c r="N271" s="15">
        <v>45016</v>
      </c>
      <c r="O271" s="1" t="s">
        <v>137</v>
      </c>
      <c r="P271" s="3">
        <v>45016</v>
      </c>
      <c r="Q271" s="1"/>
    </row>
    <row r="272" spans="1:17" s="13" customFormat="1" ht="15" customHeight="1" x14ac:dyDescent="0.25">
      <c r="A272" s="6">
        <v>2023</v>
      </c>
      <c r="B272" s="15">
        <v>44927</v>
      </c>
      <c r="C272" s="15">
        <v>45016</v>
      </c>
      <c r="D272" s="15">
        <v>44972</v>
      </c>
      <c r="E272" s="6" t="s">
        <v>49</v>
      </c>
      <c r="F272" s="6" t="s">
        <v>69</v>
      </c>
      <c r="G272" s="6" t="s">
        <v>210</v>
      </c>
      <c r="H272" s="24" t="s">
        <v>97</v>
      </c>
      <c r="I272" s="57" t="s">
        <v>211</v>
      </c>
      <c r="J272" s="33" t="s">
        <v>142</v>
      </c>
      <c r="K272" s="33" t="s">
        <v>70</v>
      </c>
      <c r="L272" s="33" t="s">
        <v>133</v>
      </c>
      <c r="M272" s="1" t="s">
        <v>157</v>
      </c>
      <c r="N272" s="15">
        <v>45016</v>
      </c>
      <c r="O272" s="1" t="s">
        <v>137</v>
      </c>
      <c r="P272" s="3">
        <v>45016</v>
      </c>
      <c r="Q272" s="1"/>
    </row>
    <row r="273" spans="1:17" s="13" customFormat="1" ht="15" customHeight="1" x14ac:dyDescent="0.25">
      <c r="A273" s="6">
        <v>2023</v>
      </c>
      <c r="B273" s="15">
        <v>44927</v>
      </c>
      <c r="C273" s="15">
        <v>45016</v>
      </c>
      <c r="D273" s="15">
        <v>45000</v>
      </c>
      <c r="E273" s="6" t="s">
        <v>50</v>
      </c>
      <c r="F273" s="6" t="s">
        <v>51</v>
      </c>
      <c r="G273" s="6" t="s">
        <v>219</v>
      </c>
      <c r="H273" t="s">
        <v>233</v>
      </c>
      <c r="I273" s="57" t="s">
        <v>220</v>
      </c>
      <c r="J273" s="33" t="s">
        <v>144</v>
      </c>
      <c r="K273" s="33" t="s">
        <v>145</v>
      </c>
      <c r="L273" s="33" t="s">
        <v>74</v>
      </c>
      <c r="M273" s="1" t="s">
        <v>157</v>
      </c>
      <c r="N273" s="15">
        <v>45016</v>
      </c>
      <c r="O273" s="1" t="s">
        <v>137</v>
      </c>
      <c r="P273" s="3">
        <v>45016</v>
      </c>
      <c r="Q273" s="1"/>
    </row>
    <row r="274" spans="1:17" s="13" customFormat="1" ht="15" customHeight="1" x14ac:dyDescent="0.25">
      <c r="A274" s="6">
        <v>2023</v>
      </c>
      <c r="B274" s="15">
        <v>44927</v>
      </c>
      <c r="C274" s="15">
        <v>45016</v>
      </c>
      <c r="D274" s="15">
        <v>45000</v>
      </c>
      <c r="E274" s="6" t="s">
        <v>50</v>
      </c>
      <c r="F274" s="6" t="s">
        <v>51</v>
      </c>
      <c r="G274" s="6" t="s">
        <v>219</v>
      </c>
      <c r="H274" t="s">
        <v>176</v>
      </c>
      <c r="I274" s="57" t="s">
        <v>220</v>
      </c>
      <c r="J274" s="33" t="s">
        <v>172</v>
      </c>
      <c r="K274" s="33" t="s">
        <v>173</v>
      </c>
      <c r="L274" s="33" t="s">
        <v>52</v>
      </c>
      <c r="M274" s="1" t="s">
        <v>157</v>
      </c>
      <c r="N274" s="15">
        <v>45016</v>
      </c>
      <c r="O274" s="1" t="s">
        <v>137</v>
      </c>
      <c r="P274" s="3">
        <v>45016</v>
      </c>
      <c r="Q274" s="1"/>
    </row>
    <row r="275" spans="1:17" s="13" customFormat="1" ht="15" customHeight="1" x14ac:dyDescent="0.25">
      <c r="A275" s="6">
        <v>2023</v>
      </c>
      <c r="B275" s="15">
        <v>44927</v>
      </c>
      <c r="C275" s="15">
        <v>45016</v>
      </c>
      <c r="D275" s="15">
        <v>45000</v>
      </c>
      <c r="E275" s="6" t="s">
        <v>50</v>
      </c>
      <c r="F275" s="6" t="s">
        <v>51</v>
      </c>
      <c r="G275" s="6" t="s">
        <v>219</v>
      </c>
      <c r="H275" t="s">
        <v>180</v>
      </c>
      <c r="I275" s="57" t="s">
        <v>220</v>
      </c>
      <c r="J275" s="33" t="s">
        <v>56</v>
      </c>
      <c r="K275" s="33" t="s">
        <v>93</v>
      </c>
      <c r="L275" s="33" t="s">
        <v>58</v>
      </c>
      <c r="M275" s="1" t="s">
        <v>157</v>
      </c>
      <c r="N275" s="15">
        <v>45016</v>
      </c>
      <c r="O275" s="1" t="s">
        <v>137</v>
      </c>
      <c r="P275" s="3">
        <v>45016</v>
      </c>
      <c r="Q275" s="1"/>
    </row>
    <row r="276" spans="1:17" s="13" customFormat="1" ht="15" customHeight="1" x14ac:dyDescent="0.25">
      <c r="A276" s="6">
        <v>2023</v>
      </c>
      <c r="B276" s="15">
        <v>44927</v>
      </c>
      <c r="C276" s="15">
        <v>45016</v>
      </c>
      <c r="D276" s="15">
        <v>45000</v>
      </c>
      <c r="E276" s="6" t="s">
        <v>50</v>
      </c>
      <c r="F276" s="6" t="s">
        <v>51</v>
      </c>
      <c r="G276" s="6" t="s">
        <v>219</v>
      </c>
      <c r="H276" t="s">
        <v>236</v>
      </c>
      <c r="I276" s="57" t="s">
        <v>220</v>
      </c>
      <c r="J276" s="33" t="s">
        <v>185</v>
      </c>
      <c r="K276" s="33" t="s">
        <v>111</v>
      </c>
      <c r="L276" s="33" t="s">
        <v>128</v>
      </c>
      <c r="M276" s="1" t="s">
        <v>157</v>
      </c>
      <c r="N276" s="15">
        <v>45016</v>
      </c>
      <c r="O276" s="1" t="s">
        <v>137</v>
      </c>
      <c r="P276" s="3">
        <v>45016</v>
      </c>
      <c r="Q276" s="1"/>
    </row>
    <row r="277" spans="1:17" s="13" customFormat="1" ht="15" customHeight="1" x14ac:dyDescent="0.25">
      <c r="A277" s="6">
        <v>2023</v>
      </c>
      <c r="B277" s="15">
        <v>44927</v>
      </c>
      <c r="C277" s="15">
        <v>45016</v>
      </c>
      <c r="D277" s="15">
        <v>45000</v>
      </c>
      <c r="E277" s="6" t="s">
        <v>50</v>
      </c>
      <c r="F277" s="6" t="s">
        <v>51</v>
      </c>
      <c r="G277" s="6" t="s">
        <v>219</v>
      </c>
      <c r="H277" t="s">
        <v>177</v>
      </c>
      <c r="I277" s="57" t="s">
        <v>220</v>
      </c>
      <c r="J277" s="33" t="s">
        <v>181</v>
      </c>
      <c r="K277" s="33" t="s">
        <v>182</v>
      </c>
      <c r="L277" s="33" t="s">
        <v>98</v>
      </c>
      <c r="M277" s="1" t="s">
        <v>157</v>
      </c>
      <c r="N277" s="15">
        <v>45016</v>
      </c>
      <c r="O277" s="1" t="s">
        <v>137</v>
      </c>
      <c r="P277" s="3">
        <v>45016</v>
      </c>
      <c r="Q277" s="1"/>
    </row>
    <row r="278" spans="1:17" s="13" customFormat="1" ht="15" customHeight="1" x14ac:dyDescent="0.25">
      <c r="A278" s="6">
        <v>2023</v>
      </c>
      <c r="B278" s="15">
        <v>44927</v>
      </c>
      <c r="C278" s="15">
        <v>45016</v>
      </c>
      <c r="D278" s="15">
        <v>45000</v>
      </c>
      <c r="E278" s="6" t="s">
        <v>50</v>
      </c>
      <c r="F278" s="6" t="s">
        <v>51</v>
      </c>
      <c r="G278" s="6" t="s">
        <v>219</v>
      </c>
      <c r="H278" t="s">
        <v>303</v>
      </c>
      <c r="I278" s="57" t="s">
        <v>220</v>
      </c>
      <c r="J278" s="33" t="s">
        <v>221</v>
      </c>
      <c r="K278" s="33" t="s">
        <v>115</v>
      </c>
      <c r="L278" s="33" t="s">
        <v>75</v>
      </c>
      <c r="M278" s="1" t="s">
        <v>157</v>
      </c>
      <c r="N278" s="15">
        <v>45016</v>
      </c>
      <c r="O278" s="1" t="s">
        <v>137</v>
      </c>
      <c r="P278" s="3">
        <v>45016</v>
      </c>
      <c r="Q278" s="1"/>
    </row>
    <row r="279" spans="1:17" s="13" customFormat="1" ht="15" customHeight="1" x14ac:dyDescent="0.25">
      <c r="A279" s="6">
        <v>2023</v>
      </c>
      <c r="B279" s="15">
        <v>44927</v>
      </c>
      <c r="C279" s="15">
        <v>45016</v>
      </c>
      <c r="D279" s="15">
        <v>45000</v>
      </c>
      <c r="E279" s="6" t="s">
        <v>50</v>
      </c>
      <c r="F279" s="6" t="s">
        <v>51</v>
      </c>
      <c r="G279" s="6" t="s">
        <v>219</v>
      </c>
      <c r="H279" t="s">
        <v>237</v>
      </c>
      <c r="I279" s="57" t="s">
        <v>220</v>
      </c>
      <c r="J279" s="33" t="s">
        <v>216</v>
      </c>
      <c r="K279" s="33" t="s">
        <v>146</v>
      </c>
      <c r="L279" s="33" t="s">
        <v>152</v>
      </c>
      <c r="M279" s="1" t="s">
        <v>157</v>
      </c>
      <c r="N279" s="15">
        <v>45016</v>
      </c>
      <c r="O279" s="1" t="s">
        <v>137</v>
      </c>
      <c r="P279" s="3">
        <v>45016</v>
      </c>
      <c r="Q279" s="1"/>
    </row>
    <row r="280" spans="1:17" s="13" customFormat="1" ht="15" customHeight="1" x14ac:dyDescent="0.25">
      <c r="A280" s="6">
        <v>2023</v>
      </c>
      <c r="B280" s="15">
        <v>44927</v>
      </c>
      <c r="C280" s="15">
        <v>45016</v>
      </c>
      <c r="D280" s="15">
        <v>45000</v>
      </c>
      <c r="E280" s="6" t="s">
        <v>50</v>
      </c>
      <c r="F280" s="6" t="s">
        <v>51</v>
      </c>
      <c r="G280" s="6" t="s">
        <v>219</v>
      </c>
      <c r="H280" t="s">
        <v>238</v>
      </c>
      <c r="I280" s="57" t="s">
        <v>220</v>
      </c>
      <c r="J280" s="33" t="s">
        <v>118</v>
      </c>
      <c r="K280" s="33" t="s">
        <v>186</v>
      </c>
      <c r="L280" s="33" t="s">
        <v>134</v>
      </c>
      <c r="M280" s="1" t="s">
        <v>157</v>
      </c>
      <c r="N280" s="15">
        <v>45016</v>
      </c>
      <c r="O280" s="1" t="s">
        <v>137</v>
      </c>
      <c r="P280" s="3">
        <v>45016</v>
      </c>
      <c r="Q280" s="1"/>
    </row>
    <row r="281" spans="1:17" s="13" customFormat="1" ht="15" customHeight="1" x14ac:dyDescent="0.25">
      <c r="A281" s="6">
        <v>2023</v>
      </c>
      <c r="B281" s="15">
        <v>44927</v>
      </c>
      <c r="C281" s="15">
        <v>45016</v>
      </c>
      <c r="D281" s="15">
        <v>45000</v>
      </c>
      <c r="E281" s="6" t="s">
        <v>50</v>
      </c>
      <c r="F281" s="6" t="s">
        <v>51</v>
      </c>
      <c r="G281" s="6" t="s">
        <v>219</v>
      </c>
      <c r="H281" t="s">
        <v>222</v>
      </c>
      <c r="I281" s="57" t="s">
        <v>220</v>
      </c>
      <c r="J281" s="33" t="s">
        <v>99</v>
      </c>
      <c r="K281" s="33" t="s">
        <v>100</v>
      </c>
      <c r="L281" s="33" t="s">
        <v>183</v>
      </c>
      <c r="M281" s="1" t="s">
        <v>157</v>
      </c>
      <c r="N281" s="15">
        <v>45016</v>
      </c>
      <c r="O281" s="1" t="s">
        <v>137</v>
      </c>
      <c r="P281" s="3">
        <v>45016</v>
      </c>
      <c r="Q281" s="1"/>
    </row>
    <row r="282" spans="1:17" s="13" customFormat="1" ht="15" customHeight="1" x14ac:dyDescent="0.25">
      <c r="A282" s="6">
        <v>2023</v>
      </c>
      <c r="B282" s="15">
        <v>44927</v>
      </c>
      <c r="C282" s="15">
        <v>45016</v>
      </c>
      <c r="D282" s="15">
        <v>45000</v>
      </c>
      <c r="E282" s="6" t="s">
        <v>50</v>
      </c>
      <c r="F282" s="6" t="s">
        <v>51</v>
      </c>
      <c r="G282" s="6" t="s">
        <v>219</v>
      </c>
      <c r="H282" t="s">
        <v>222</v>
      </c>
      <c r="I282" s="57" t="s">
        <v>220</v>
      </c>
      <c r="J282" s="33" t="s">
        <v>156</v>
      </c>
      <c r="K282" s="33" t="s">
        <v>89</v>
      </c>
      <c r="L282" s="33" t="s">
        <v>71</v>
      </c>
      <c r="M282" s="1" t="s">
        <v>157</v>
      </c>
      <c r="N282" s="15">
        <v>45016</v>
      </c>
      <c r="O282" s="1" t="s">
        <v>137</v>
      </c>
      <c r="P282" s="3">
        <v>45016</v>
      </c>
      <c r="Q282" s="1"/>
    </row>
    <row r="283" spans="1:17" s="13" customFormat="1" ht="15" customHeight="1" x14ac:dyDescent="0.25">
      <c r="A283" s="6">
        <v>2023</v>
      </c>
      <c r="B283" s="15">
        <v>44927</v>
      </c>
      <c r="C283" s="15">
        <v>45016</v>
      </c>
      <c r="D283" s="15">
        <v>45000</v>
      </c>
      <c r="E283" s="6" t="s">
        <v>50</v>
      </c>
      <c r="F283" s="6" t="s">
        <v>51</v>
      </c>
      <c r="G283" s="6" t="s">
        <v>219</v>
      </c>
      <c r="H283" t="s">
        <v>222</v>
      </c>
      <c r="I283" s="57" t="s">
        <v>220</v>
      </c>
      <c r="J283" s="33" t="s">
        <v>190</v>
      </c>
      <c r="K283" s="33" t="s">
        <v>134</v>
      </c>
      <c r="L283" s="33" t="s">
        <v>93</v>
      </c>
      <c r="M283" s="1" t="s">
        <v>157</v>
      </c>
      <c r="N283" s="15">
        <v>45016</v>
      </c>
      <c r="O283" s="1" t="s">
        <v>137</v>
      </c>
      <c r="P283" s="3">
        <v>45016</v>
      </c>
      <c r="Q283" s="1"/>
    </row>
    <row r="284" spans="1:17" s="13" customFormat="1" ht="15" customHeight="1" x14ac:dyDescent="0.25">
      <c r="A284" s="6">
        <v>2023</v>
      </c>
      <c r="B284" s="15">
        <v>44927</v>
      </c>
      <c r="C284" s="15">
        <v>45016</v>
      </c>
      <c r="D284" s="15">
        <v>45000</v>
      </c>
      <c r="E284" s="6" t="s">
        <v>50</v>
      </c>
      <c r="F284" s="6" t="s">
        <v>51</v>
      </c>
      <c r="G284" s="6" t="s">
        <v>219</v>
      </c>
      <c r="H284" s="24" t="s">
        <v>222</v>
      </c>
      <c r="I284" s="57" t="s">
        <v>220</v>
      </c>
      <c r="J284" s="33" t="s">
        <v>106</v>
      </c>
      <c r="K284" s="33" t="s">
        <v>132</v>
      </c>
      <c r="L284" s="33" t="s">
        <v>93</v>
      </c>
      <c r="M284" s="1" t="s">
        <v>157</v>
      </c>
      <c r="N284" s="15">
        <v>45016</v>
      </c>
      <c r="O284" s="1" t="s">
        <v>137</v>
      </c>
      <c r="P284" s="3">
        <v>45016</v>
      </c>
      <c r="Q284" s="1"/>
    </row>
    <row r="285" spans="1:17" s="13" customFormat="1" ht="15" customHeight="1" x14ac:dyDescent="0.25">
      <c r="A285" s="6">
        <v>2023</v>
      </c>
      <c r="B285" s="15">
        <v>44927</v>
      </c>
      <c r="C285" s="15">
        <v>45016</v>
      </c>
      <c r="D285" s="15">
        <v>44952</v>
      </c>
      <c r="E285" s="6" t="s">
        <v>49</v>
      </c>
      <c r="F285" s="6" t="s">
        <v>51</v>
      </c>
      <c r="G285" s="6" t="s">
        <v>200</v>
      </c>
      <c r="H285" t="s">
        <v>223</v>
      </c>
      <c r="I285" s="57" t="s">
        <v>224</v>
      </c>
      <c r="J285" s="33" t="s">
        <v>144</v>
      </c>
      <c r="K285" s="33" t="s">
        <v>145</v>
      </c>
      <c r="L285" s="33" t="s">
        <v>74</v>
      </c>
      <c r="M285" s="1" t="s">
        <v>157</v>
      </c>
      <c r="N285" s="15">
        <v>45016</v>
      </c>
      <c r="O285" s="1" t="s">
        <v>225</v>
      </c>
      <c r="P285" s="3">
        <v>45016</v>
      </c>
      <c r="Q285" s="1"/>
    </row>
    <row r="286" spans="1:17" s="13" customFormat="1" ht="15" customHeight="1" x14ac:dyDescent="0.25">
      <c r="A286" s="6">
        <v>2023</v>
      </c>
      <c r="B286" s="15">
        <v>44927</v>
      </c>
      <c r="C286" s="15">
        <v>45016</v>
      </c>
      <c r="D286" s="15">
        <v>44952</v>
      </c>
      <c r="E286" s="6" t="s">
        <v>49</v>
      </c>
      <c r="F286" s="6" t="s">
        <v>51</v>
      </c>
      <c r="G286" s="6" t="s">
        <v>200</v>
      </c>
      <c r="H286" t="s">
        <v>223</v>
      </c>
      <c r="I286" s="57" t="s">
        <v>224</v>
      </c>
      <c r="J286" s="33" t="s">
        <v>172</v>
      </c>
      <c r="K286" s="33" t="s">
        <v>173</v>
      </c>
      <c r="L286" s="33" t="s">
        <v>52</v>
      </c>
      <c r="M286" s="1" t="s">
        <v>157</v>
      </c>
      <c r="N286" s="15">
        <v>45016</v>
      </c>
      <c r="O286" s="1" t="s">
        <v>225</v>
      </c>
      <c r="P286" s="3">
        <v>45016</v>
      </c>
      <c r="Q286" s="1"/>
    </row>
    <row r="287" spans="1:17" s="13" customFormat="1" ht="15" customHeight="1" x14ac:dyDescent="0.25">
      <c r="A287" s="6">
        <v>2023</v>
      </c>
      <c r="B287" s="15">
        <v>44927</v>
      </c>
      <c r="C287" s="15">
        <v>45016</v>
      </c>
      <c r="D287" s="15">
        <v>44952</v>
      </c>
      <c r="E287" s="6" t="s">
        <v>49</v>
      </c>
      <c r="F287" s="6" t="s">
        <v>51</v>
      </c>
      <c r="G287" s="6" t="s">
        <v>200</v>
      </c>
      <c r="H287" t="s">
        <v>223</v>
      </c>
      <c r="I287" s="57" t="s">
        <v>224</v>
      </c>
      <c r="J287" s="33" t="s">
        <v>53</v>
      </c>
      <c r="K287" s="33" t="s">
        <v>54</v>
      </c>
      <c r="L287" s="33" t="s">
        <v>55</v>
      </c>
      <c r="M287" s="1" t="s">
        <v>157</v>
      </c>
      <c r="N287" s="15">
        <v>45016</v>
      </c>
      <c r="O287" s="1" t="s">
        <v>225</v>
      </c>
      <c r="P287" s="3">
        <v>45016</v>
      </c>
      <c r="Q287" s="1"/>
    </row>
    <row r="288" spans="1:17" s="13" customFormat="1" ht="15" customHeight="1" x14ac:dyDescent="0.25">
      <c r="A288" s="6">
        <v>2023</v>
      </c>
      <c r="B288" s="15">
        <v>44927</v>
      </c>
      <c r="C288" s="15">
        <v>45016</v>
      </c>
      <c r="D288" s="15">
        <v>44952</v>
      </c>
      <c r="E288" s="6" t="s">
        <v>49</v>
      </c>
      <c r="F288" s="6" t="s">
        <v>51</v>
      </c>
      <c r="G288" s="6" t="s">
        <v>200</v>
      </c>
      <c r="H288" t="s">
        <v>223</v>
      </c>
      <c r="I288" s="57" t="s">
        <v>224</v>
      </c>
      <c r="J288" s="33" t="s">
        <v>114</v>
      </c>
      <c r="K288" s="33" t="s">
        <v>115</v>
      </c>
      <c r="L288" s="33" t="s">
        <v>75</v>
      </c>
      <c r="M288" s="1" t="s">
        <v>157</v>
      </c>
      <c r="N288" s="15">
        <v>45016</v>
      </c>
      <c r="O288" s="1" t="s">
        <v>225</v>
      </c>
      <c r="P288" s="3">
        <v>45016</v>
      </c>
      <c r="Q288" s="1"/>
    </row>
    <row r="289" spans="1:17" s="13" customFormat="1" ht="15" customHeight="1" x14ac:dyDescent="0.25">
      <c r="A289" s="6">
        <v>2023</v>
      </c>
      <c r="B289" s="15">
        <v>44927</v>
      </c>
      <c r="C289" s="15">
        <v>45016</v>
      </c>
      <c r="D289" s="15">
        <v>44952</v>
      </c>
      <c r="E289" s="6" t="s">
        <v>49</v>
      </c>
      <c r="F289" s="6" t="s">
        <v>51</v>
      </c>
      <c r="G289" s="6" t="s">
        <v>200</v>
      </c>
      <c r="H289" t="s">
        <v>223</v>
      </c>
      <c r="I289" s="57" t="s">
        <v>224</v>
      </c>
      <c r="J289" s="33" t="s">
        <v>103</v>
      </c>
      <c r="K289" s="33" t="s">
        <v>104</v>
      </c>
      <c r="L289" s="33" t="s">
        <v>93</v>
      </c>
      <c r="M289" s="1" t="s">
        <v>157</v>
      </c>
      <c r="N289" s="15">
        <v>45016</v>
      </c>
      <c r="O289" s="1" t="s">
        <v>225</v>
      </c>
      <c r="P289" s="3">
        <v>45016</v>
      </c>
      <c r="Q289" s="1"/>
    </row>
    <row r="290" spans="1:17" s="13" customFormat="1" ht="15" customHeight="1" x14ac:dyDescent="0.25">
      <c r="A290" s="6">
        <v>2023</v>
      </c>
      <c r="B290" s="15">
        <v>44927</v>
      </c>
      <c r="C290" s="15">
        <v>45016</v>
      </c>
      <c r="D290" s="15">
        <v>44952</v>
      </c>
      <c r="E290" s="6" t="s">
        <v>49</v>
      </c>
      <c r="F290" s="6" t="s">
        <v>51</v>
      </c>
      <c r="G290" s="6" t="s">
        <v>200</v>
      </c>
      <c r="H290" t="s">
        <v>223</v>
      </c>
      <c r="I290" s="57" t="s">
        <v>224</v>
      </c>
      <c r="J290" s="33" t="s">
        <v>129</v>
      </c>
      <c r="K290" s="33" t="s">
        <v>130</v>
      </c>
      <c r="L290" s="33" t="s">
        <v>119</v>
      </c>
      <c r="M290" s="1" t="s">
        <v>157</v>
      </c>
      <c r="N290" s="15">
        <v>45016</v>
      </c>
      <c r="O290" s="1" t="s">
        <v>225</v>
      </c>
      <c r="P290" s="3">
        <v>45016</v>
      </c>
      <c r="Q290" s="1"/>
    </row>
    <row r="291" spans="1:17" s="13" customFormat="1" ht="15" customHeight="1" x14ac:dyDescent="0.25">
      <c r="A291" s="6">
        <v>2023</v>
      </c>
      <c r="B291" s="15">
        <v>44927</v>
      </c>
      <c r="C291" s="15">
        <v>45016</v>
      </c>
      <c r="D291" s="15">
        <v>44952</v>
      </c>
      <c r="E291" s="6" t="s">
        <v>49</v>
      </c>
      <c r="F291" s="6" t="s">
        <v>51</v>
      </c>
      <c r="G291" s="6" t="s">
        <v>200</v>
      </c>
      <c r="H291" t="s">
        <v>223</v>
      </c>
      <c r="I291" s="57" t="s">
        <v>224</v>
      </c>
      <c r="J291" s="33" t="s">
        <v>65</v>
      </c>
      <c r="K291" s="33" t="s">
        <v>89</v>
      </c>
      <c r="L291" s="33" t="s">
        <v>71</v>
      </c>
      <c r="M291" s="1" t="s">
        <v>157</v>
      </c>
      <c r="N291" s="15">
        <v>45016</v>
      </c>
      <c r="O291" s="1" t="s">
        <v>225</v>
      </c>
      <c r="P291" s="3">
        <v>45016</v>
      </c>
      <c r="Q291" s="1"/>
    </row>
    <row r="292" spans="1:17" s="13" customFormat="1" ht="15" customHeight="1" x14ac:dyDescent="0.25">
      <c r="A292" s="6">
        <v>2023</v>
      </c>
      <c r="B292" s="15">
        <v>44927</v>
      </c>
      <c r="C292" s="15">
        <v>45016</v>
      </c>
      <c r="D292" s="15">
        <v>44952</v>
      </c>
      <c r="E292" s="6" t="s">
        <v>49</v>
      </c>
      <c r="F292" s="6" t="s">
        <v>51</v>
      </c>
      <c r="G292" s="6" t="s">
        <v>200</v>
      </c>
      <c r="H292" t="s">
        <v>223</v>
      </c>
      <c r="I292" s="57" t="s">
        <v>224</v>
      </c>
      <c r="J292" s="33" t="s">
        <v>81</v>
      </c>
      <c r="K292" s="33" t="s">
        <v>80</v>
      </c>
      <c r="L292" s="33" t="s">
        <v>82</v>
      </c>
      <c r="M292" s="1" t="s">
        <v>157</v>
      </c>
      <c r="N292" s="15">
        <v>45016</v>
      </c>
      <c r="O292" s="1" t="s">
        <v>225</v>
      </c>
      <c r="P292" s="3">
        <v>45016</v>
      </c>
      <c r="Q292" s="1"/>
    </row>
    <row r="293" spans="1:17" s="13" customFormat="1" ht="15" customHeight="1" x14ac:dyDescent="0.25">
      <c r="A293" s="6">
        <v>2023</v>
      </c>
      <c r="B293" s="15">
        <v>44927</v>
      </c>
      <c r="C293" s="15">
        <v>45016</v>
      </c>
      <c r="D293" s="15">
        <v>44952</v>
      </c>
      <c r="E293" s="6" t="s">
        <v>49</v>
      </c>
      <c r="F293" s="6" t="s">
        <v>51</v>
      </c>
      <c r="G293" s="6" t="s">
        <v>200</v>
      </c>
      <c r="H293" t="s">
        <v>223</v>
      </c>
      <c r="I293" s="57" t="s">
        <v>224</v>
      </c>
      <c r="J293" s="33" t="s">
        <v>226</v>
      </c>
      <c r="K293" s="33" t="s">
        <v>146</v>
      </c>
      <c r="L293" s="33" t="s">
        <v>152</v>
      </c>
      <c r="M293" s="1" t="s">
        <v>157</v>
      </c>
      <c r="N293" s="15">
        <v>45016</v>
      </c>
      <c r="O293" s="1" t="s">
        <v>225</v>
      </c>
      <c r="P293" s="3">
        <v>45016</v>
      </c>
      <c r="Q293" s="1"/>
    </row>
    <row r="294" spans="1:17" s="13" customFormat="1" ht="15" customHeight="1" x14ac:dyDescent="0.25">
      <c r="A294" s="6">
        <v>2023</v>
      </c>
      <c r="B294" s="15">
        <v>44927</v>
      </c>
      <c r="C294" s="15">
        <v>45016</v>
      </c>
      <c r="D294" s="15">
        <v>44952</v>
      </c>
      <c r="E294" s="6" t="s">
        <v>49</v>
      </c>
      <c r="F294" s="6" t="s">
        <v>51</v>
      </c>
      <c r="G294" s="6" t="s">
        <v>200</v>
      </c>
      <c r="H294" t="s">
        <v>223</v>
      </c>
      <c r="I294" s="57" t="s">
        <v>224</v>
      </c>
      <c r="J294" s="33" t="s">
        <v>123</v>
      </c>
      <c r="K294" s="33" t="s">
        <v>124</v>
      </c>
      <c r="L294" s="33" t="s">
        <v>109</v>
      </c>
      <c r="M294" s="1" t="s">
        <v>157</v>
      </c>
      <c r="N294" s="15">
        <v>45016</v>
      </c>
      <c r="O294" s="1" t="s">
        <v>225</v>
      </c>
      <c r="P294" s="3">
        <v>45016</v>
      </c>
      <c r="Q294" s="1"/>
    </row>
    <row r="295" spans="1:17" s="13" customFormat="1" ht="15" customHeight="1" x14ac:dyDescent="0.25">
      <c r="A295" s="6">
        <v>2023</v>
      </c>
      <c r="B295" s="15">
        <v>44927</v>
      </c>
      <c r="C295" s="15">
        <v>45016</v>
      </c>
      <c r="D295" s="15">
        <v>44952</v>
      </c>
      <c r="E295" s="6" t="s">
        <v>49</v>
      </c>
      <c r="F295" s="6" t="s">
        <v>51</v>
      </c>
      <c r="G295" s="6" t="s">
        <v>200</v>
      </c>
      <c r="H295" t="s">
        <v>223</v>
      </c>
      <c r="I295" s="57" t="s">
        <v>224</v>
      </c>
      <c r="J295" s="33" t="s">
        <v>141</v>
      </c>
      <c r="K295" s="33" t="s">
        <v>61</v>
      </c>
      <c r="L295" s="33" t="s">
        <v>92</v>
      </c>
      <c r="M295" s="1" t="s">
        <v>157</v>
      </c>
      <c r="N295" s="15">
        <v>45016</v>
      </c>
      <c r="O295" s="1" t="s">
        <v>225</v>
      </c>
      <c r="P295" s="3">
        <v>45016</v>
      </c>
      <c r="Q295" s="1"/>
    </row>
    <row r="296" spans="1:17" s="13" customFormat="1" ht="15" customHeight="1" x14ac:dyDescent="0.25">
      <c r="A296" s="6">
        <v>2023</v>
      </c>
      <c r="B296" s="15">
        <v>44927</v>
      </c>
      <c r="C296" s="15">
        <v>45016</v>
      </c>
      <c r="D296" s="15">
        <v>44952</v>
      </c>
      <c r="E296" s="6" t="s">
        <v>49</v>
      </c>
      <c r="F296" s="6" t="s">
        <v>51</v>
      </c>
      <c r="G296" s="6" t="s">
        <v>200</v>
      </c>
      <c r="H296" t="s">
        <v>223</v>
      </c>
      <c r="I296" s="57" t="s">
        <v>224</v>
      </c>
      <c r="J296" s="33" t="s">
        <v>101</v>
      </c>
      <c r="K296" s="33" t="s">
        <v>105</v>
      </c>
      <c r="L296" s="33" t="s">
        <v>88</v>
      </c>
      <c r="M296" s="1" t="s">
        <v>157</v>
      </c>
      <c r="N296" s="15">
        <v>45016</v>
      </c>
      <c r="O296" s="1" t="s">
        <v>225</v>
      </c>
      <c r="P296" s="3">
        <v>45016</v>
      </c>
      <c r="Q296" s="1"/>
    </row>
    <row r="297" spans="1:17" s="13" customFormat="1" ht="15" customHeight="1" x14ac:dyDescent="0.25">
      <c r="A297" s="6">
        <v>2023</v>
      </c>
      <c r="B297" s="15">
        <v>44927</v>
      </c>
      <c r="C297" s="15">
        <v>45016</v>
      </c>
      <c r="D297" s="15">
        <v>44952</v>
      </c>
      <c r="E297" s="6" t="s">
        <v>49</v>
      </c>
      <c r="F297" s="6" t="s">
        <v>51</v>
      </c>
      <c r="G297" s="6" t="s">
        <v>200</v>
      </c>
      <c r="H297" t="s">
        <v>223</v>
      </c>
      <c r="I297" s="57" t="s">
        <v>224</v>
      </c>
      <c r="J297" s="33" t="s">
        <v>169</v>
      </c>
      <c r="K297" s="33" t="s">
        <v>119</v>
      </c>
      <c r="L297" s="33" t="s">
        <v>170</v>
      </c>
      <c r="M297" s="1" t="s">
        <v>157</v>
      </c>
      <c r="N297" s="15">
        <v>45016</v>
      </c>
      <c r="O297" s="1" t="s">
        <v>225</v>
      </c>
      <c r="P297" s="3">
        <v>45016</v>
      </c>
      <c r="Q297" s="1"/>
    </row>
    <row r="298" spans="1:17" s="13" customFormat="1" ht="15" customHeight="1" x14ac:dyDescent="0.25">
      <c r="A298" s="6">
        <v>2023</v>
      </c>
      <c r="B298" s="15">
        <v>44927</v>
      </c>
      <c r="C298" s="15">
        <v>45016</v>
      </c>
      <c r="D298" s="15">
        <v>44952</v>
      </c>
      <c r="E298" s="6" t="s">
        <v>49</v>
      </c>
      <c r="F298" s="6" t="s">
        <v>51</v>
      </c>
      <c r="G298" s="6" t="s">
        <v>200</v>
      </c>
      <c r="H298" t="s">
        <v>223</v>
      </c>
      <c r="I298" s="57" t="s">
        <v>224</v>
      </c>
      <c r="J298" s="33" t="s">
        <v>77</v>
      </c>
      <c r="K298" s="33" t="s">
        <v>74</v>
      </c>
      <c r="L298" s="33" t="s">
        <v>78</v>
      </c>
      <c r="M298" s="1" t="s">
        <v>157</v>
      </c>
      <c r="N298" s="15">
        <v>45016</v>
      </c>
      <c r="O298" s="1" t="s">
        <v>225</v>
      </c>
      <c r="P298" s="3">
        <v>45016</v>
      </c>
      <c r="Q298" s="1"/>
    </row>
    <row r="299" spans="1:17" s="13" customFormat="1" ht="15" customHeight="1" x14ac:dyDescent="0.25">
      <c r="A299" s="6">
        <v>2023</v>
      </c>
      <c r="B299" s="15">
        <v>44927</v>
      </c>
      <c r="C299" s="15">
        <v>45016</v>
      </c>
      <c r="D299" s="15">
        <v>44952</v>
      </c>
      <c r="E299" s="6" t="s">
        <v>49</v>
      </c>
      <c r="F299" s="6" t="s">
        <v>51</v>
      </c>
      <c r="G299" s="6" t="s">
        <v>200</v>
      </c>
      <c r="H299" s="24" t="s">
        <v>223</v>
      </c>
      <c r="I299" s="57" t="s">
        <v>224</v>
      </c>
      <c r="J299" s="33" t="s">
        <v>90</v>
      </c>
      <c r="K299" s="33" t="s">
        <v>58</v>
      </c>
      <c r="L299" s="33" t="s">
        <v>84</v>
      </c>
      <c r="M299" s="1" t="s">
        <v>157</v>
      </c>
      <c r="N299" s="15">
        <v>45016</v>
      </c>
      <c r="O299" s="1" t="s">
        <v>225</v>
      </c>
      <c r="P299" s="3">
        <v>45016</v>
      </c>
      <c r="Q299" s="1"/>
    </row>
    <row r="300" spans="1:17" s="13" customFormat="1" ht="15" customHeight="1" x14ac:dyDescent="0.25">
      <c r="A300" s="6">
        <v>2023</v>
      </c>
      <c r="B300" s="15">
        <v>44927</v>
      </c>
      <c r="C300" s="15">
        <v>45016</v>
      </c>
      <c r="D300" s="15">
        <v>44953</v>
      </c>
      <c r="E300" s="6" t="s">
        <v>49</v>
      </c>
      <c r="F300" s="6" t="s">
        <v>51</v>
      </c>
      <c r="G300" s="6" t="s">
        <v>200</v>
      </c>
      <c r="H300" t="s">
        <v>227</v>
      </c>
      <c r="I300" s="57" t="s">
        <v>228</v>
      </c>
      <c r="J300" s="33" t="s">
        <v>144</v>
      </c>
      <c r="K300" s="33" t="s">
        <v>145</v>
      </c>
      <c r="L300" s="33" t="s">
        <v>74</v>
      </c>
      <c r="M300" s="1" t="s">
        <v>157</v>
      </c>
      <c r="N300" s="15">
        <v>45016</v>
      </c>
      <c r="O300" s="1" t="s">
        <v>94</v>
      </c>
      <c r="P300" s="3">
        <v>45016</v>
      </c>
      <c r="Q300" s="1"/>
    </row>
    <row r="301" spans="1:17" s="13" customFormat="1" ht="15" customHeight="1" x14ac:dyDescent="0.25">
      <c r="A301" s="6">
        <v>2023</v>
      </c>
      <c r="B301" s="15">
        <v>44927</v>
      </c>
      <c r="C301" s="15">
        <v>45016</v>
      </c>
      <c r="D301" s="15">
        <v>44953</v>
      </c>
      <c r="E301" s="6" t="s">
        <v>49</v>
      </c>
      <c r="F301" s="6" t="s">
        <v>51</v>
      </c>
      <c r="G301" s="6" t="s">
        <v>200</v>
      </c>
      <c r="H301" t="s">
        <v>227</v>
      </c>
      <c r="I301" s="57" t="s">
        <v>228</v>
      </c>
      <c r="J301" s="33" t="s">
        <v>229</v>
      </c>
      <c r="K301" s="33" t="s">
        <v>60</v>
      </c>
      <c r="L301" s="33" t="s">
        <v>61</v>
      </c>
      <c r="M301" s="1" t="s">
        <v>157</v>
      </c>
      <c r="N301" s="15">
        <v>45016</v>
      </c>
      <c r="O301" s="1" t="s">
        <v>94</v>
      </c>
      <c r="P301" s="3">
        <v>45016</v>
      </c>
      <c r="Q301" s="1"/>
    </row>
    <row r="302" spans="1:17" s="13" customFormat="1" ht="15" customHeight="1" x14ac:dyDescent="0.25">
      <c r="A302" s="6">
        <v>2023</v>
      </c>
      <c r="B302" s="15">
        <v>44927</v>
      </c>
      <c r="C302" s="15">
        <v>45016</v>
      </c>
      <c r="D302" s="15">
        <v>44953</v>
      </c>
      <c r="E302" s="6" t="s">
        <v>49</v>
      </c>
      <c r="F302" s="6" t="s">
        <v>51</v>
      </c>
      <c r="G302" s="6" t="s">
        <v>200</v>
      </c>
      <c r="H302" t="s">
        <v>227</v>
      </c>
      <c r="I302" s="57" t="s">
        <v>228</v>
      </c>
      <c r="J302" s="33" t="s">
        <v>65</v>
      </c>
      <c r="K302" s="33" t="s">
        <v>89</v>
      </c>
      <c r="L302" s="33" t="s">
        <v>71</v>
      </c>
      <c r="M302" s="1" t="s">
        <v>157</v>
      </c>
      <c r="N302" s="15">
        <v>45016</v>
      </c>
      <c r="O302" s="1" t="s">
        <v>94</v>
      </c>
      <c r="P302" s="3">
        <v>45016</v>
      </c>
      <c r="Q302" s="1"/>
    </row>
    <row r="303" spans="1:17" s="13" customFormat="1" ht="15" customHeight="1" x14ac:dyDescent="0.25">
      <c r="A303" s="6">
        <v>2023</v>
      </c>
      <c r="B303" s="15">
        <v>44927</v>
      </c>
      <c r="C303" s="15">
        <v>45016</v>
      </c>
      <c r="D303" s="15">
        <v>44953</v>
      </c>
      <c r="E303" s="6" t="s">
        <v>49</v>
      </c>
      <c r="F303" s="6" t="s">
        <v>51</v>
      </c>
      <c r="G303" s="6" t="s">
        <v>200</v>
      </c>
      <c r="H303" t="s">
        <v>227</v>
      </c>
      <c r="I303" s="57" t="s">
        <v>228</v>
      </c>
      <c r="J303" s="33" t="s">
        <v>81</v>
      </c>
      <c r="K303" s="33" t="s">
        <v>80</v>
      </c>
      <c r="L303" s="33" t="s">
        <v>82</v>
      </c>
      <c r="M303" s="1" t="s">
        <v>157</v>
      </c>
      <c r="N303" s="15">
        <v>45016</v>
      </c>
      <c r="O303" s="1" t="s">
        <v>94</v>
      </c>
      <c r="P303" s="3">
        <v>45016</v>
      </c>
      <c r="Q303" s="1"/>
    </row>
    <row r="304" spans="1:17" s="13" customFormat="1" ht="15" customHeight="1" x14ac:dyDescent="0.25">
      <c r="A304" s="6">
        <v>2023</v>
      </c>
      <c r="B304" s="15">
        <v>44927</v>
      </c>
      <c r="C304" s="15">
        <v>45016</v>
      </c>
      <c r="D304" s="15">
        <v>44953</v>
      </c>
      <c r="E304" s="6" t="s">
        <v>49</v>
      </c>
      <c r="F304" s="6" t="s">
        <v>51</v>
      </c>
      <c r="G304" s="6" t="s">
        <v>200</v>
      </c>
      <c r="H304" t="s">
        <v>227</v>
      </c>
      <c r="I304" s="57" t="s">
        <v>228</v>
      </c>
      <c r="J304" s="33" t="s">
        <v>103</v>
      </c>
      <c r="K304" s="33" t="s">
        <v>104</v>
      </c>
      <c r="L304" s="33" t="s">
        <v>93</v>
      </c>
      <c r="M304" s="1" t="s">
        <v>157</v>
      </c>
      <c r="N304" s="15">
        <v>45016</v>
      </c>
      <c r="O304" s="1" t="s">
        <v>94</v>
      </c>
      <c r="P304" s="3">
        <v>45016</v>
      </c>
      <c r="Q304" s="1"/>
    </row>
    <row r="305" spans="1:17" s="13" customFormat="1" ht="15" customHeight="1" x14ac:dyDescent="0.25">
      <c r="A305" s="6">
        <v>2023</v>
      </c>
      <c r="B305" s="15">
        <v>44927</v>
      </c>
      <c r="C305" s="15">
        <v>45016</v>
      </c>
      <c r="D305" s="15">
        <v>44953</v>
      </c>
      <c r="E305" s="6" t="s">
        <v>49</v>
      </c>
      <c r="F305" s="6" t="s">
        <v>51</v>
      </c>
      <c r="G305" s="6" t="s">
        <v>200</v>
      </c>
      <c r="H305" t="s">
        <v>227</v>
      </c>
      <c r="I305" s="57" t="s">
        <v>228</v>
      </c>
      <c r="J305" s="33" t="s">
        <v>226</v>
      </c>
      <c r="K305" s="33" t="s">
        <v>146</v>
      </c>
      <c r="L305" s="33" t="s">
        <v>152</v>
      </c>
      <c r="M305" s="1" t="s">
        <v>157</v>
      </c>
      <c r="N305" s="15">
        <v>45016</v>
      </c>
      <c r="O305" s="1" t="s">
        <v>94</v>
      </c>
      <c r="P305" s="3">
        <v>45016</v>
      </c>
      <c r="Q305" s="1"/>
    </row>
    <row r="306" spans="1:17" s="13" customFormat="1" ht="15" customHeight="1" x14ac:dyDescent="0.25">
      <c r="A306" s="6">
        <v>2023</v>
      </c>
      <c r="B306" s="15">
        <v>44927</v>
      </c>
      <c r="C306" s="15">
        <v>45016</v>
      </c>
      <c r="D306" s="15">
        <v>44953</v>
      </c>
      <c r="E306" s="6" t="s">
        <v>49</v>
      </c>
      <c r="F306" s="6" t="s">
        <v>51</v>
      </c>
      <c r="G306" s="6" t="s">
        <v>200</v>
      </c>
      <c r="H306" t="s">
        <v>227</v>
      </c>
      <c r="I306" s="57" t="s">
        <v>228</v>
      </c>
      <c r="J306" s="33" t="s">
        <v>123</v>
      </c>
      <c r="K306" s="33" t="s">
        <v>124</v>
      </c>
      <c r="L306" s="33" t="s">
        <v>109</v>
      </c>
      <c r="M306" s="1" t="s">
        <v>157</v>
      </c>
      <c r="N306" s="15">
        <v>45016</v>
      </c>
      <c r="O306" s="1" t="s">
        <v>94</v>
      </c>
      <c r="P306" s="3">
        <v>45016</v>
      </c>
      <c r="Q306" s="1"/>
    </row>
    <row r="307" spans="1:17" s="13" customFormat="1" ht="15" customHeight="1" x14ac:dyDescent="0.25">
      <c r="A307" s="6">
        <v>2023</v>
      </c>
      <c r="B307" s="15">
        <v>44927</v>
      </c>
      <c r="C307" s="15">
        <v>45016</v>
      </c>
      <c r="D307" s="15">
        <v>44953</v>
      </c>
      <c r="E307" s="6" t="s">
        <v>49</v>
      </c>
      <c r="F307" s="6" t="s">
        <v>51</v>
      </c>
      <c r="G307" s="6" t="s">
        <v>200</v>
      </c>
      <c r="H307" t="s">
        <v>227</v>
      </c>
      <c r="I307" s="57" t="s">
        <v>228</v>
      </c>
      <c r="J307" s="33" t="s">
        <v>230</v>
      </c>
      <c r="K307" s="33" t="s">
        <v>63</v>
      </c>
      <c r="L307" s="33" t="s">
        <v>64</v>
      </c>
      <c r="M307" s="1" t="s">
        <v>157</v>
      </c>
      <c r="N307" s="15">
        <v>45016</v>
      </c>
      <c r="O307" s="1" t="s">
        <v>94</v>
      </c>
      <c r="P307" s="3">
        <v>45016</v>
      </c>
      <c r="Q307" s="1"/>
    </row>
    <row r="308" spans="1:17" s="13" customFormat="1" ht="15" customHeight="1" x14ac:dyDescent="0.25">
      <c r="A308" s="6">
        <v>2023</v>
      </c>
      <c r="B308" s="15">
        <v>44927</v>
      </c>
      <c r="C308" s="15">
        <v>45016</v>
      </c>
      <c r="D308" s="15">
        <v>44953</v>
      </c>
      <c r="E308" s="6" t="s">
        <v>49</v>
      </c>
      <c r="F308" s="6" t="s">
        <v>51</v>
      </c>
      <c r="G308" s="6" t="s">
        <v>200</v>
      </c>
      <c r="H308" t="s">
        <v>227</v>
      </c>
      <c r="I308" s="57" t="s">
        <v>228</v>
      </c>
      <c r="J308" s="33" t="s">
        <v>231</v>
      </c>
      <c r="K308" s="33" t="s">
        <v>52</v>
      </c>
      <c r="L308" s="33" t="s">
        <v>175</v>
      </c>
      <c r="M308" s="1" t="s">
        <v>157</v>
      </c>
      <c r="N308" s="15">
        <v>45016</v>
      </c>
      <c r="O308" s="1" t="s">
        <v>94</v>
      </c>
      <c r="P308" s="3">
        <v>45016</v>
      </c>
      <c r="Q308" s="1"/>
    </row>
    <row r="309" spans="1:17" s="13" customFormat="1" ht="15" customHeight="1" x14ac:dyDescent="0.25">
      <c r="A309" s="6">
        <v>2023</v>
      </c>
      <c r="B309" s="15">
        <v>44927</v>
      </c>
      <c r="C309" s="15">
        <v>45016</v>
      </c>
      <c r="D309" s="15">
        <v>44953</v>
      </c>
      <c r="E309" s="6" t="s">
        <v>49</v>
      </c>
      <c r="F309" s="6" t="s">
        <v>51</v>
      </c>
      <c r="G309" s="6" t="s">
        <v>200</v>
      </c>
      <c r="H309" t="s">
        <v>227</v>
      </c>
      <c r="I309" s="57" t="s">
        <v>228</v>
      </c>
      <c r="J309" s="33" t="s">
        <v>112</v>
      </c>
      <c r="K309" s="33" t="s">
        <v>232</v>
      </c>
      <c r="L309" s="33" t="s">
        <v>113</v>
      </c>
      <c r="M309" s="1" t="s">
        <v>157</v>
      </c>
      <c r="N309" s="15">
        <v>45016</v>
      </c>
      <c r="O309" s="1" t="s">
        <v>94</v>
      </c>
      <c r="P309" s="3">
        <v>45016</v>
      </c>
      <c r="Q309" s="1"/>
    </row>
    <row r="310" spans="1:17" s="13" customFormat="1" ht="15" customHeight="1" x14ac:dyDescent="0.25">
      <c r="A310" s="6">
        <v>2023</v>
      </c>
      <c r="B310" s="15">
        <v>44927</v>
      </c>
      <c r="C310" s="15">
        <v>45016</v>
      </c>
      <c r="D310" s="15">
        <v>44953</v>
      </c>
      <c r="E310" s="6" t="s">
        <v>49</v>
      </c>
      <c r="F310" s="6" t="s">
        <v>51</v>
      </c>
      <c r="G310" s="6" t="s">
        <v>200</v>
      </c>
      <c r="H310" t="s">
        <v>227</v>
      </c>
      <c r="I310" s="57" t="s">
        <v>228</v>
      </c>
      <c r="J310" s="33" t="s">
        <v>172</v>
      </c>
      <c r="K310" s="33" t="s">
        <v>173</v>
      </c>
      <c r="L310" s="33" t="s">
        <v>52</v>
      </c>
      <c r="M310" s="1" t="s">
        <v>157</v>
      </c>
      <c r="N310" s="15">
        <v>45016</v>
      </c>
      <c r="O310" s="1" t="s">
        <v>94</v>
      </c>
      <c r="P310" s="3">
        <v>45016</v>
      </c>
      <c r="Q310" s="1"/>
    </row>
    <row r="311" spans="1:17" s="13" customFormat="1" ht="15" customHeight="1" x14ac:dyDescent="0.25">
      <c r="A311" s="25">
        <v>2023</v>
      </c>
      <c r="B311" s="26">
        <v>44927</v>
      </c>
      <c r="C311" s="26">
        <v>45016</v>
      </c>
      <c r="D311" s="15">
        <v>44953</v>
      </c>
      <c r="E311" s="25" t="s">
        <v>49</v>
      </c>
      <c r="F311" s="25" t="s">
        <v>51</v>
      </c>
      <c r="G311" s="25" t="s">
        <v>200</v>
      </c>
      <c r="H311" t="s">
        <v>227</v>
      </c>
      <c r="I311" s="56" t="s">
        <v>228</v>
      </c>
      <c r="J311" s="34" t="s">
        <v>144</v>
      </c>
      <c r="K311" s="34" t="s">
        <v>196</v>
      </c>
      <c r="L311" s="34" t="s">
        <v>197</v>
      </c>
      <c r="M311" s="9" t="s">
        <v>157</v>
      </c>
      <c r="N311" s="26">
        <v>45016</v>
      </c>
      <c r="O311" s="9" t="s">
        <v>94</v>
      </c>
      <c r="P311" s="27">
        <v>45016</v>
      </c>
      <c r="Q311" s="9"/>
    </row>
    <row r="312" spans="1:17" ht="15" customHeight="1" thickBot="1" x14ac:dyDescent="0.3">
      <c r="A312" s="28">
        <v>2023</v>
      </c>
      <c r="B312" s="29">
        <v>44927</v>
      </c>
      <c r="C312" s="29">
        <v>45016</v>
      </c>
      <c r="D312" s="29">
        <v>44956</v>
      </c>
      <c r="E312" s="28" t="s">
        <v>49</v>
      </c>
      <c r="F312" s="28">
        <v>1</v>
      </c>
      <c r="G312" s="28" t="s">
        <v>199</v>
      </c>
      <c r="H312" s="30" t="s">
        <v>239</v>
      </c>
      <c r="I312" s="58" t="s">
        <v>435</v>
      </c>
      <c r="J312" s="35" t="s">
        <v>66</v>
      </c>
      <c r="K312" s="35" t="s">
        <v>67</v>
      </c>
      <c r="L312" s="35" t="s">
        <v>68</v>
      </c>
      <c r="M312" s="30" t="s">
        <v>184</v>
      </c>
      <c r="N312" s="31">
        <v>45016</v>
      </c>
      <c r="O312" s="30" t="s">
        <v>171</v>
      </c>
      <c r="P312" s="31">
        <v>45016</v>
      </c>
      <c r="Q312" s="32" t="s">
        <v>240</v>
      </c>
    </row>
    <row r="313" spans="1:17" ht="15.75" thickTop="1" x14ac:dyDescent="0.25"/>
  </sheetData>
  <mergeCells count="8">
    <mergeCell ref="A8:Q8"/>
    <mergeCell ref="A2:I2"/>
    <mergeCell ref="A4:C4"/>
    <mergeCell ref="D4:F4"/>
    <mergeCell ref="G4:I4"/>
    <mergeCell ref="A5:C5"/>
    <mergeCell ref="D5:F5"/>
    <mergeCell ref="G5:I5"/>
  </mergeCells>
  <dataValidations count="2">
    <dataValidation type="list" allowBlank="1" showErrorMessage="1" sqref="E181:E182" xr:uid="{16917D3B-08FF-4E9A-9060-6E33D5D24EB5}">
      <formula1>#REF!</formula1>
    </dataValidation>
    <dataValidation type="list" allowBlank="1" showErrorMessage="1" sqref="E12:E312" xr:uid="{BE813F83-6631-480E-814E-4BE543B7854E}">
      <formula1>Hidden_14</formula1>
    </dataValidation>
  </dataValidations>
  <hyperlinks>
    <hyperlink ref="I241" r:id="rId1" xr:uid="{17F314D9-BD1C-4424-9E8B-F6400EE78CCF}"/>
    <hyperlink ref="I242" r:id="rId2" xr:uid="{82C76D71-FDBA-4BA5-AEEE-CE690AD30CD3}"/>
    <hyperlink ref="I243" r:id="rId3" xr:uid="{3F022CB5-91C0-429A-9971-D7849B4D14F7}"/>
    <hyperlink ref="I244" r:id="rId4" xr:uid="{3E1870E2-833C-40DF-BB23-CAC1D1602F01}"/>
    <hyperlink ref="I245" r:id="rId5" xr:uid="{EA2135C3-0957-4B7D-8669-CA8127DC2D51}"/>
    <hyperlink ref="I246" r:id="rId6" xr:uid="{C1D9F934-148F-454E-BA18-3AF4113ABF0A}"/>
    <hyperlink ref="I247" r:id="rId7" xr:uid="{94F84080-0999-4287-9205-F5B6F27BC56B}"/>
    <hyperlink ref="I248" r:id="rId8" xr:uid="{1AD326DE-6C19-4F18-9152-066FCE1E3E53}"/>
    <hyperlink ref="I249" r:id="rId9" xr:uid="{87280B69-D3CC-4C39-8032-BEC7CCF36353}"/>
    <hyperlink ref="I250" r:id="rId10" xr:uid="{07EB6763-F02E-493A-BD09-4AE39DD80D7F}"/>
    <hyperlink ref="I251" r:id="rId11" xr:uid="{B049A252-197D-40BF-8B35-0220895E7404}"/>
    <hyperlink ref="I252" r:id="rId12" xr:uid="{61BF8134-F976-4F51-8FE0-A804E4EC8880}"/>
    <hyperlink ref="I253" r:id="rId13" xr:uid="{3CA10A44-9C91-441D-9DAB-BCE6FD4EC3B5}"/>
    <hyperlink ref="I254" r:id="rId14" xr:uid="{B694062F-41D5-44BB-A3F5-B4FEB1E2C127}"/>
    <hyperlink ref="I255" r:id="rId15" xr:uid="{93F829E0-4249-424A-BBC3-1473F7C3B39B}"/>
    <hyperlink ref="I256" r:id="rId16" xr:uid="{55EF460D-2E60-45AF-BBA8-2BCABCA7A643}"/>
    <hyperlink ref="I257" r:id="rId17" xr:uid="{E0438528-D0CE-4C73-B950-77342610FA90}"/>
    <hyperlink ref="I258:I272" r:id="rId18" display="https://drive.google.com/file/d/1pDZGRqXnIhh1TUV7HxEfwKwLPGa3pweG/view?usp=share_link" xr:uid="{72A6A98D-15A1-41A8-9D0E-29EFA3897D46}"/>
    <hyperlink ref="I273" r:id="rId19" xr:uid="{56EF2BA1-40E4-4DB7-93AA-AA469711C795}"/>
    <hyperlink ref="I285" r:id="rId20" xr:uid="{4EDF4C43-7DF6-4312-ADAD-35A7FA9C03EE}"/>
    <hyperlink ref="I274:I284" r:id="rId21" display="https://drive.google.com/file/d/1--9L3Myr_FMb1Ilxx89VhhE7qauOjPK4/view?usp=share_link" xr:uid="{97E8BB7C-2860-4675-8CC2-E999F552A87F}"/>
    <hyperlink ref="I286:I299" r:id="rId22" display="https://drive.google.com/file/d/1kahcIpuYijXL1j7NVOvsH7wYlq0oa1kN/view?usp=share_link" xr:uid="{9DEBDB8B-D8E3-48CC-9B4C-B546AAE733DE}"/>
    <hyperlink ref="I300" r:id="rId23" xr:uid="{F57BA6EE-5B21-47DA-8E80-EEA07479953B}"/>
    <hyperlink ref="I301:I311" r:id="rId24" display="https://drive.google.com/file/d/1Tcw3C3ITpwNwYijeLRR02wwuxabnvFqR/view?usp=share_link" xr:uid="{1D680CE4-73D6-421A-8EED-BE0B61958773}"/>
    <hyperlink ref="I312" r:id="rId25" xr:uid="{2447298A-F6E0-4AC2-9850-0A2E1D751491}"/>
    <hyperlink ref="I240" r:id="rId26" xr:uid="{A4D8C6E6-FC37-4B82-81A1-16237A217528}"/>
    <hyperlink ref="I183" r:id="rId27" xr:uid="{03AB0608-C144-4E72-A85E-35C961042CC4}"/>
    <hyperlink ref="I184" r:id="rId28" xr:uid="{E87854D9-A8D2-4536-BC0F-BCF1EA8C102F}"/>
    <hyperlink ref="I185" r:id="rId29" xr:uid="{6A49337F-3E40-460F-ADA2-BEB081320B59}"/>
    <hyperlink ref="I186" r:id="rId30" xr:uid="{8233EFE7-5A39-4356-A0E8-460CD8C0B0F9}"/>
    <hyperlink ref="I187" r:id="rId31" xr:uid="{6EC8C9B4-BE03-4D34-A2F5-F9F6F3FA8008}"/>
    <hyperlink ref="I188" r:id="rId32" xr:uid="{5659043B-E85E-4B6D-8D8E-2CDCA72A2419}"/>
    <hyperlink ref="I189" r:id="rId33" xr:uid="{76B2DA9F-503F-43BC-ADFD-1EE05A1FB2B8}"/>
    <hyperlink ref="I190" r:id="rId34" xr:uid="{28F51925-DB02-4911-9910-FEEAD8680461}"/>
    <hyperlink ref="I191" r:id="rId35" xr:uid="{029B97FA-6F45-41BA-923B-D1E603E02793}"/>
    <hyperlink ref="I192" r:id="rId36" xr:uid="{D63A7AA8-9DDA-44CF-B294-0875A960E2DE}"/>
    <hyperlink ref="I193" r:id="rId37" xr:uid="{0BF041D3-8E63-48DF-982F-CD74F4985D79}"/>
    <hyperlink ref="I194" r:id="rId38" xr:uid="{D8E460EC-A1F1-47B3-8E94-865BAB88A6F4}"/>
    <hyperlink ref="I195" r:id="rId39" xr:uid="{D144A570-A919-4EE8-9B5C-33289300D7E4}"/>
    <hyperlink ref="I212:I223" r:id="rId40" display="https://drive.google.com/file/d/1n5U2nTjilz_yt1CLGz5ckFfu4NWeSgNL/view?usp=sharing" xr:uid="{C840B401-2B7F-45CB-BB14-84D42FC3C1E6}"/>
    <hyperlink ref="I224:I239" r:id="rId41" display="https://drive.google.com/file/d/1n5U2nTjilz_yt1CLGz5ckFfu4NWeSgNL/view?usp=sharing" xr:uid="{40958E27-F30B-46DF-BFEC-90278668C4B6}"/>
    <hyperlink ref="I182" r:id="rId42" xr:uid="{3DFFA2E5-945A-4467-92C8-25BFFFFE0356}"/>
    <hyperlink ref="I181" r:id="rId43" xr:uid="{F11AFF2E-49EE-4A34-B32C-B4C70F49B8A9}"/>
    <hyperlink ref="I120" r:id="rId44" xr:uid="{5F99DDF2-0AA0-412A-81E1-FE199A8F0A7C}"/>
    <hyperlink ref="I121:I135" r:id="rId45" display="https://drive.google.com/file/d/1kH4SukwnAvq4jdGyOrUngEGyqC9PBUej/view?usp=sharing" xr:uid="{0CC6A408-06F4-4C19-9FE8-D142B81533C6}"/>
    <hyperlink ref="I164" r:id="rId46" xr:uid="{BB217996-9773-479C-8C61-1E16817EA02C}"/>
    <hyperlink ref="I150" r:id="rId47" xr:uid="{F23722F5-E2BD-4CAC-B5F4-821507FBA8AE}"/>
    <hyperlink ref="I151:I163" r:id="rId48" display="https://drive.google.com/file/d/1DQ61f1l8dOShI6K6jrODGNaH9kewPeTL/view?usp=sharing" xr:uid="{9992D664-2BA0-49A5-AC90-2D6F1C2AADE1}"/>
    <hyperlink ref="I165:I180" r:id="rId49" display="https://drive.google.com/file/d/1DQ61f1l8dOShI6K6jrODGNaH9kewPeTL/view?usp=sharing" xr:uid="{017B88D8-7A88-4381-AE31-411CC04639C9}"/>
    <hyperlink ref="I114" r:id="rId50" xr:uid="{26E37EA0-C6AB-4DC7-8205-BD9445D92BD5}"/>
    <hyperlink ref="I115" r:id="rId51" xr:uid="{6A394266-E91D-4838-A99F-0AB5D160CC78}"/>
    <hyperlink ref="I116" r:id="rId52" xr:uid="{FB081805-63AC-427D-A388-AE6E22DB551F}"/>
    <hyperlink ref="I117" r:id="rId53" xr:uid="{DF081024-3590-4597-9212-F325FE2EF371}"/>
    <hyperlink ref="I118" r:id="rId54" xr:uid="{525DABB3-7E01-411E-82F7-8629EF4A9A24}"/>
    <hyperlink ref="I119" r:id="rId55" xr:uid="{2242305C-25E3-41DD-A1B4-70F48E4AD0F4}"/>
    <hyperlink ref="I12" r:id="rId56" xr:uid="{6FFF02F2-8BDB-42F7-B4F3-B19DF00EAC7C}"/>
    <hyperlink ref="I13" r:id="rId57" xr:uid="{957CC0F6-D652-4F20-A87A-3F085996C2C2}"/>
    <hyperlink ref="I14" r:id="rId58" xr:uid="{6F11C0E1-FEDB-4031-ACF9-2AC2C572163D}"/>
    <hyperlink ref="I15" r:id="rId59" xr:uid="{C1937CCB-C3DC-4186-AC50-262A8F9DAF2E}"/>
    <hyperlink ref="I17" r:id="rId60" xr:uid="{2E498789-417B-4F0D-A2A8-5B56B02C50A3}"/>
    <hyperlink ref="I18" r:id="rId61" xr:uid="{D683E5A8-ABBA-4719-B17C-6CDB94B5F22B}"/>
    <hyperlink ref="I19" r:id="rId62" xr:uid="{C8024C19-F81A-4EB6-BFA5-44AF7F50D8BE}"/>
    <hyperlink ref="I20" r:id="rId63" xr:uid="{35C58FBB-F202-47E2-B175-FD68CF2A5891}"/>
    <hyperlink ref="I21" r:id="rId64" xr:uid="{A2D11785-4F9B-4E5F-9BB5-C87B908815A7}"/>
    <hyperlink ref="I22" r:id="rId65" xr:uid="{6DCF2377-8BD1-4B66-8999-B92033198DBB}"/>
    <hyperlink ref="I23" r:id="rId66" xr:uid="{B201DB7B-5FA7-404C-8B8A-8AE669785B27}"/>
    <hyperlink ref="I24" r:id="rId67" xr:uid="{DB5BB673-8766-4978-8606-E4AB8E7357F4}"/>
    <hyperlink ref="I25" r:id="rId68" xr:uid="{D2582F6F-1208-4BA8-80F4-DEEA82B930D3}"/>
    <hyperlink ref="I26" r:id="rId69" xr:uid="{20F7769A-9FE8-4AF2-988D-4906674598A2}"/>
    <hyperlink ref="I27" r:id="rId70" xr:uid="{C75034C9-7B3C-44CA-90C2-C0B952EB821C}"/>
    <hyperlink ref="I28" r:id="rId71" xr:uid="{A810128D-3F79-436C-8E5C-53F8B4B76942}"/>
    <hyperlink ref="I29" r:id="rId72" xr:uid="{E90B119C-D57B-4E2E-946F-F52795D4428C}"/>
    <hyperlink ref="I30" r:id="rId73" xr:uid="{1068FA63-2B6D-40A2-AF7E-7D9472B6C835}"/>
    <hyperlink ref="I31" r:id="rId74" xr:uid="{483D8905-259B-4B4B-8D25-86AC9679E005}"/>
    <hyperlink ref="I32" r:id="rId75" xr:uid="{A9698F0A-420F-41FA-8631-C0E211A83FD9}"/>
    <hyperlink ref="I33" r:id="rId76" xr:uid="{DFB99171-2073-4990-950A-61213049F63A}"/>
    <hyperlink ref="I34" r:id="rId77" xr:uid="{CFBE8E72-EF54-4ACC-9421-19598DA55327}"/>
    <hyperlink ref="I35" r:id="rId78" xr:uid="{F64C9068-F446-4147-9F11-8B21B05F1CBB}"/>
    <hyperlink ref="I36" r:id="rId79" xr:uid="{D4E0DC12-74D4-4114-AD53-9FED53FB8B3E}"/>
    <hyperlink ref="I37" r:id="rId80" xr:uid="{7530D96B-E50E-4B5E-A256-5C25B8DB396F}"/>
    <hyperlink ref="I38" r:id="rId81" xr:uid="{05383BAB-FFD1-4642-88BA-6E428F9C6540}"/>
    <hyperlink ref="I39" r:id="rId82" xr:uid="{60B53336-E746-4A1A-A065-872389555F2E}"/>
    <hyperlink ref="I40" r:id="rId83" xr:uid="{CD33A61D-8303-4C69-8429-F87ADCE523EA}"/>
    <hyperlink ref="I41" r:id="rId84" xr:uid="{6127759E-A07A-4B5C-A64D-16D403B1E500}"/>
    <hyperlink ref="I42" r:id="rId85" xr:uid="{9E321823-DC99-49C5-AE75-17B69A207668}"/>
    <hyperlink ref="I43" r:id="rId86" xr:uid="{D692090E-B26A-41F7-A314-5DEA0D4F3645}"/>
    <hyperlink ref="I44" r:id="rId87" xr:uid="{E8E0158E-CDAB-497F-99B1-651C3BB86515}"/>
    <hyperlink ref="I45" r:id="rId88" xr:uid="{77C43F30-7762-49A2-B8AD-04EF3F640534}"/>
    <hyperlink ref="I46" r:id="rId89" xr:uid="{2A1065F6-EF36-44A4-BDD9-CAD0B6FE6DC7}"/>
    <hyperlink ref="I47" r:id="rId90" xr:uid="{7C66CC23-9D61-453B-8D9A-55AFAADD395E}"/>
    <hyperlink ref="I48" r:id="rId91" xr:uid="{F97EE442-FADA-4EDC-B321-653997C55CBA}"/>
    <hyperlink ref="I49" r:id="rId92" xr:uid="{2859381A-7803-4797-AD3D-B9873F34B5AF}"/>
    <hyperlink ref="I50" r:id="rId93" xr:uid="{D6F80C63-4672-4E26-90E0-BE2C8E09128B}"/>
    <hyperlink ref="I51" r:id="rId94" xr:uid="{931E84B2-37C2-413E-9A48-D1085F10FA42}"/>
    <hyperlink ref="I52" r:id="rId95" xr:uid="{5C6B78A6-6608-45C8-ADEC-8DAB6EE081B4}"/>
    <hyperlink ref="I53" r:id="rId96" xr:uid="{73E1F7AF-50E4-4ADA-9F36-43702FF44AB5}"/>
    <hyperlink ref="I54" r:id="rId97" xr:uid="{56030945-EB4B-4305-B62C-3FB3C18A0071}"/>
    <hyperlink ref="I55" r:id="rId98" xr:uid="{A575D170-2D99-4417-9FB1-098A9458B5D3}"/>
    <hyperlink ref="I56" r:id="rId99" xr:uid="{81DE58BD-3F89-410C-9E30-48855350E351}"/>
    <hyperlink ref="I57" r:id="rId100" xr:uid="{88F16676-D1BC-48CD-AA6C-46ADC7DB109E}"/>
    <hyperlink ref="I58" r:id="rId101" xr:uid="{46E52118-6F45-41D9-BD64-4C0EE9F917B1}"/>
    <hyperlink ref="I59" r:id="rId102" xr:uid="{3B2DCCBA-D50C-452D-9308-20DAC8B922C9}"/>
    <hyperlink ref="I60" r:id="rId103" xr:uid="{76358EC8-3E0F-4ED3-A8B3-CBCFE7BBA143}"/>
    <hyperlink ref="I61" r:id="rId104" xr:uid="{C003E0D8-21FA-4A55-9290-AF9160971CFF}"/>
    <hyperlink ref="I62" r:id="rId105" xr:uid="{0F5FC59B-583C-4458-BD4A-C30AD4FA3A6C}"/>
    <hyperlink ref="I63" r:id="rId106" xr:uid="{5BDC6F74-6274-4039-B247-C6F8BD4A8821}"/>
    <hyperlink ref="I64" r:id="rId107" xr:uid="{E2DFEACA-66CD-4D3D-ADD9-A24EFE2767E0}"/>
    <hyperlink ref="I65" r:id="rId108" xr:uid="{23162851-4CEE-401A-BD3D-AF95A93E2A05}"/>
    <hyperlink ref="I66" r:id="rId109" xr:uid="{CFFFFD68-3232-436E-A64A-C501FEB5DCD6}"/>
    <hyperlink ref="I67" r:id="rId110" xr:uid="{99971BDE-94A8-4001-BF6B-C32509B9C0B2}"/>
    <hyperlink ref="I68" r:id="rId111" xr:uid="{8D18087C-38D8-40A2-9581-9397BC7BA1A4}"/>
    <hyperlink ref="I69" r:id="rId112" xr:uid="{C3973BC8-E349-4362-86FF-29119738E586}"/>
    <hyperlink ref="I70" r:id="rId113" xr:uid="{4C41EB8F-0BD8-4884-BA0C-34F9A3415CDF}"/>
    <hyperlink ref="I71" r:id="rId114" xr:uid="{C5F3DDE9-8A5D-43A3-8552-B3F6EC58FBAE}"/>
    <hyperlink ref="I72" r:id="rId115" xr:uid="{E8AE9252-63FA-4669-BEE1-819D3717037F}"/>
    <hyperlink ref="I73" r:id="rId116" xr:uid="{D98DA8AA-75F1-4A57-BE0F-876F7DFA786E}"/>
    <hyperlink ref="I74" r:id="rId117" xr:uid="{F782EF72-840D-46DC-90CB-4B10FA2CCF38}"/>
    <hyperlink ref="I75" r:id="rId118" xr:uid="{E20FE555-E345-4C4C-B3C2-FE12A2F62265}"/>
    <hyperlink ref="I76" r:id="rId119" xr:uid="{1CCF9E24-C48F-42BB-8769-B7BCAF8563F4}"/>
    <hyperlink ref="I77" r:id="rId120" xr:uid="{AC49108A-95D5-4F0A-A8C5-8F4D1B1E05D3}"/>
    <hyperlink ref="I78" r:id="rId121" xr:uid="{F2DED579-F12B-407B-A261-783ADE7AD834}"/>
    <hyperlink ref="I79" r:id="rId122" xr:uid="{39DE6927-5738-49DC-9DB7-86E02024355F}"/>
    <hyperlink ref="I80" r:id="rId123" xr:uid="{561E738B-E36A-4525-A4D2-F71B2905954D}"/>
    <hyperlink ref="I81" r:id="rId124" xr:uid="{C77DF5B6-DDEB-4188-97DA-BD8487DD5A32}"/>
    <hyperlink ref="I82" r:id="rId125" xr:uid="{FCCA05A0-982B-44D8-9581-19FE3217AD28}"/>
    <hyperlink ref="I83" r:id="rId126" xr:uid="{CDA6A56E-72EC-43F0-873E-1182218B7826}"/>
    <hyperlink ref="I84" r:id="rId127" xr:uid="{0B020AA8-2DD2-40D7-AF31-99ACC8E8FAE1}"/>
    <hyperlink ref="I85" r:id="rId128" xr:uid="{BD50EFD1-A550-4549-9989-381888F2EA16}"/>
    <hyperlink ref="I86" r:id="rId129" xr:uid="{92924701-EA5F-4A58-A2C0-7488FFA9C893}"/>
    <hyperlink ref="I87" r:id="rId130" xr:uid="{6F914E80-F2E3-4FC8-A28A-55C2666084F1}"/>
    <hyperlink ref="I88" r:id="rId131" xr:uid="{8C221E13-57E7-495B-BE5C-7B85A0E18D73}"/>
    <hyperlink ref="I89" r:id="rId132" xr:uid="{BAC909CD-ECB2-43C4-9B7C-EC10C56457BC}"/>
    <hyperlink ref="I90" r:id="rId133" xr:uid="{52C3785D-79A5-48D5-AB1D-F2C79670134F}"/>
    <hyperlink ref="I91" r:id="rId134" xr:uid="{D8CB491D-A475-49F4-9E77-AE808FCE42A1}"/>
    <hyperlink ref="I92" r:id="rId135" xr:uid="{D14767AE-BCB9-4FA4-A687-2159FBA3A632}"/>
    <hyperlink ref="I93" r:id="rId136" xr:uid="{47B001FF-0026-42CC-BBCD-B7450A97D488}"/>
    <hyperlink ref="I94" r:id="rId137" xr:uid="{614F7029-B4AE-4D24-9D02-748979839A00}"/>
    <hyperlink ref="I95" r:id="rId138" xr:uid="{BBC10FEC-FF02-4818-8ED5-665C95E839F0}"/>
    <hyperlink ref="I96" r:id="rId139" xr:uid="{580FBF38-232D-4344-9981-232F7B781045}"/>
    <hyperlink ref="I97" r:id="rId140" xr:uid="{9072D2C6-3644-4C9E-8544-E86615450765}"/>
    <hyperlink ref="I98" r:id="rId141" xr:uid="{C1D7C996-56C9-4F4A-A9D3-E85F780A8EB8}"/>
    <hyperlink ref="I99" r:id="rId142" xr:uid="{C8CF34A2-09CD-488F-9CFA-F626AAC745A9}"/>
    <hyperlink ref="I100" r:id="rId143" xr:uid="{8DEADA57-7765-4816-B0D7-4098152043B8}"/>
    <hyperlink ref="I101" r:id="rId144" xr:uid="{EB03BC2E-D77F-4DEC-818A-F2AD808480AA}"/>
    <hyperlink ref="I102" r:id="rId145" xr:uid="{930DB22C-3A73-4D6E-B5DD-4F9B5EBC7733}"/>
    <hyperlink ref="I103" r:id="rId146" xr:uid="{394B6FCB-5F7F-498F-9527-25C8F5885F9B}"/>
    <hyperlink ref="I104" r:id="rId147" xr:uid="{655EB771-13C1-46EA-89F4-5669FFA044CF}"/>
    <hyperlink ref="I16" r:id="rId148" xr:uid="{2E6AD28E-73AA-4E73-A183-976BC4F13951}"/>
    <hyperlink ref="I10" r:id="rId149" xr:uid="{7611CF6B-3E2B-4B72-8E22-55E1C42CC1F0}"/>
    <hyperlink ref="I11" r:id="rId150" xr:uid="{0BF5B4CC-B734-45FB-A069-D7B34DCDFB07}"/>
    <hyperlink ref="I108" r:id="rId151" xr:uid="{8A439DCA-6F36-46C7-A67C-0A9DCC730223}"/>
    <hyperlink ref="I109" r:id="rId152" xr:uid="{8D5E84E4-7EE2-481F-9BDF-9FBD98FC47A5}"/>
    <hyperlink ref="I111" r:id="rId153" xr:uid="{A22D0A2C-CDF1-4153-A0E1-4E84F0F7F4C6}"/>
    <hyperlink ref="I113" r:id="rId154" xr:uid="{52489D82-64DC-4717-87D5-0391EB7512E0}"/>
    <hyperlink ref="I105" r:id="rId155" xr:uid="{DD000430-5136-4BA1-A30F-2B2FED02B294}"/>
    <hyperlink ref="I106" r:id="rId156" xr:uid="{1C9E7957-E2E1-464C-9DCA-22480C743DBE}"/>
    <hyperlink ref="I107" r:id="rId157" xr:uid="{50DE5674-3DE6-4441-8E33-EEFA636A00E3}"/>
    <hyperlink ref="I110" r:id="rId158" xr:uid="{0E9BF220-56A2-4845-894A-918F6CCBDB65}"/>
    <hyperlink ref="I112" r:id="rId159" xr:uid="{63D277A0-AD3F-436E-91D2-27A28DFF466F}"/>
  </hyperlinks>
  <pageMargins left="0.7" right="0.7" top="0.75" bottom="0.75" header="0.3" footer="0.3"/>
  <pageSetup orientation="portrait" r:id="rId160"/>
  <drawing r:id="rId16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2024</vt:lpstr>
      <vt:lpstr>2023</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2018-04-11T22:35:32Z</dcterms:created>
  <dcterms:modified xsi:type="dcterms:W3CDTF">2024-04-30T18:49:52Z</dcterms:modified>
</cp:coreProperties>
</file>