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<sst xmlns="http://schemas.openxmlformats.org/spreadsheetml/2006/main" count="2648" uniqueCount="801">
  <si>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</si>
  <si>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</si>
  <si>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</si>
  <si>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</si>
  <si>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</si>
  <si>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</si>
  <si>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</si>
  <si>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</si>
  <si>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</si>
  <si>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</si>
  <si>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</si>
  <si>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</si>
  <si>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</si>
  <si>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</si>
  <si>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</si>
  <si>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</si>
  <si>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</si>
  <si>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</si>
  <si>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</si>
  <si>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</si>
  <si>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</si>
  <si>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</si>
  <si>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</si>
  <si>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</si>
  <si>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</si>
  <si>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</si>
  <si>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</si>
  <si>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</si>
  <si>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</si>
  <si>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</si>
  <si>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</si>
  <si>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</si>
  <si>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</si>
  <si>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</si>
  <si>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</si>
  <si>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</si>
  <si>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</si>
  <si>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</si>
  <si>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</si>
  <si>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</si>
  <si>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</si>
  <si>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</si>
  <si>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</si>
  <si>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</si>
  <si>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</si>
  <si>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</si>
  <si>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</si>
  <si>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</si>
  <si>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</si>
  <si>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</si>
  <si>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</si>
  <si>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</si>
  <si>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</si>
  <si>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</si>
  <si>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</si>
  <si>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</si>
  <si>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</si>
  <si>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</si>
  <si>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</si>
  <si>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</si>
  <si>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</si>
  <si>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CD3E24AF635701A61B983EA9DF289161</t>
  </si>
  <si>
    <t>2024</t>
  </si>
  <si>
    <t>01/01/2024</t>
  </si>
  <si>
    <t>31/03/2024</t>
  </si>
  <si>
    <t>Servicios profesionales por honorarios asimilados a salarios</t>
  </si>
  <si>
    <t>1211</t>
  </si>
  <si>
    <t>BLANCA PATRICIA</t>
  </si>
  <si>
    <t>PACHECO</t>
  </si>
  <si>
    <t>VILLAGRÁN</t>
  </si>
  <si>
    <t>Mujer</t>
  </si>
  <si>
    <t>17030083</t>
  </si>
  <si>
    <t>Http://data.proteccioncivil.cdmx.gob.mx/transparencia/2024/BLANCA-PATRICIA-PACHECO-VILLAGRAN-01-01-31-03.pdf</t>
  </si>
  <si>
    <t>LA PRESTADORA APOYA A LA DIRECCIÓN GENERAL DE ANÁLISIS DE RIESGOS EN LAS ACTIVIDADES ADMINISTRATIVAS, TÉCNICAS DE GESTIÓN Y OPERATIVAS.</t>
  </si>
  <si>
    <t>16200</t>
  </si>
  <si>
    <t>14407.68</t>
  </si>
  <si>
    <t>48600</t>
  </si>
  <si>
    <t>43223.03</t>
  </si>
  <si>
    <t>NINGUNA</t>
  </si>
  <si>
    <t>http://data.proteccioncivil.cdmx.gob.mx/transparencia/2017/A121FrXII_2017_lineamientos.pdf</t>
  </si>
  <si>
    <t>DIRECCIÓN EJECUTIVA DE ADMINISTRACIÓN Y FINANZAS / JUD DE ADMINISTRACION DE CAPITAL HUMANO</t>
  </si>
  <si>
    <t/>
  </si>
  <si>
    <t>1328428066C51ACA7BAA5759CD7CF6C1</t>
  </si>
  <si>
    <t>BRANDON ALEXIS</t>
  </si>
  <si>
    <t>MORENO</t>
  </si>
  <si>
    <t>TEJEDA</t>
  </si>
  <si>
    <t>Hombre</t>
  </si>
  <si>
    <t>17045808</t>
  </si>
  <si>
    <t>Http://data.proteccioncivil.cdmx.gob.mx/transparencia/2024/BRANDON-ALEXIS-MORENO-TEJEDA-01-01-31-03.pdf</t>
  </si>
  <si>
    <t>EL PRESTADOR LLEVA ACABO EFICAZMENTE EL ANÁLISIS Y EVALUACIÓN TÉCNICA DE RIESGOS ASOCIADOS A SERVICIOS VITALES Y SISTEMAS ESTRATÉGICOS DE MANERA PERMANENTE.</t>
  </si>
  <si>
    <t>12534</t>
  </si>
  <si>
    <t>11415.41</t>
  </si>
  <si>
    <t>37602</t>
  </si>
  <si>
    <t>34246.24</t>
  </si>
  <si>
    <t>467FD3CD8B5C865C7DC3F404255F2724</t>
  </si>
  <si>
    <t>BRIANDA LUCIA</t>
  </si>
  <si>
    <t>MIRANDA</t>
  </si>
  <si>
    <t>DUARTE</t>
  </si>
  <si>
    <t>17051010</t>
  </si>
  <si>
    <t>Http://data.proteccioncivil.cdmx.gob.mx/transparencia/2024/BRIANDA-LUCIA-MIRANDA-DUARTE-01-01-31-03.pdf</t>
  </si>
  <si>
    <t>LA PRESTADORA APOYA LOS MECANISMOS PARA LA EVALUACIÓN, DESARROLLO, INTEGRACIÓN Y ANÁLISIS DE PLANES</t>
  </si>
  <si>
    <t>23800</t>
  </si>
  <si>
    <t>20384.32</t>
  </si>
  <si>
    <t>71400</t>
  </si>
  <si>
    <t>61152.95</t>
  </si>
  <si>
    <t>6AFBC6D00689E5187C70678B36EB0EA0</t>
  </si>
  <si>
    <t>CAMILO EUGENIO</t>
  </si>
  <si>
    <t>ESQUIVEL</t>
  </si>
  <si>
    <t>REED</t>
  </si>
  <si>
    <t>17030162</t>
  </si>
  <si>
    <t>Http://data.proteccioncivil.cdmx.gob.mx/transparencia/2024/CAMILO-EUGENIO-ESQUIVEL-REED-01-01-31-03.pdf</t>
  </si>
  <si>
    <t>EL PRESTADOR APOYA EN LA CREACION ASÍ COMO EN EL DISEÑO Y MAQUETACION DE MATERIALES PARA LA DIFUSION EN LAS DISTINTAS REDES SOCIALES OFICIALES Y DE EVENTOS DE LA SECRETARIA.</t>
  </si>
  <si>
    <t>758643EFAAB720B5CCD60A8EAD60DE97</t>
  </si>
  <si>
    <t>MARITZA</t>
  </si>
  <si>
    <t>ISLAS</t>
  </si>
  <si>
    <t>VARGAS</t>
  </si>
  <si>
    <t>17045802</t>
  </si>
  <si>
    <t>Http://data.proteccioncivil.cdmx.gob.mx/transparencia/2024/MARITZA-ISLAS-VARGAS-01-01-31-03.pdf</t>
  </si>
  <si>
    <t>LA PRESTADORA AYUDA EN PROYECTOS DE INVESTIGACIÓN E INNOVACIÓN QUE FAVOREZCAN LA REDUCCIÓN DE RIESGOS DE DESASTRES A TRAVÉS DE LAS DISTINTAS FASES DEL CICLO DE GESTIÓN INTEGRAL DE RIESGOS.</t>
  </si>
  <si>
    <t>29100</t>
  </si>
  <si>
    <t>24552.24</t>
  </si>
  <si>
    <t>87300</t>
  </si>
  <si>
    <t>73656.71</t>
  </si>
  <si>
    <t>8913F9A89CFFE916E392B77754B31ADB</t>
  </si>
  <si>
    <t>MAYRA GUADALUPE</t>
  </si>
  <si>
    <t>RIVERA</t>
  </si>
  <si>
    <t>CANCHOLA</t>
  </si>
  <si>
    <t>17030137</t>
  </si>
  <si>
    <t>Http://data.proteccioncivil.cdmx.gob.mx/transparencia/2024/MAYRA-GUADALUPE-RIVERA-CANCHOLA-01-01-31-03.pdf</t>
  </si>
  <si>
    <t>LA PRESTADORA APOYA Y CONTRIBUYE EN ELABORACIÓN DE MATERIALES DIDÁCTICOS PARA IMPARTIR CAPACITACIÓN, Y CUALQUIER ACTIVIDAD INHERENTE QUE DEBA DESARROLLAR LA DIRECCION.</t>
  </si>
  <si>
    <t>18700</t>
  </si>
  <si>
    <t>16373.68</t>
  </si>
  <si>
    <t>56100</t>
  </si>
  <si>
    <t>49121.03</t>
  </si>
  <si>
    <t>21C54E78B6B7679BFB6B045E6B1360D4</t>
  </si>
  <si>
    <t>MAYTE GUADALUPE</t>
  </si>
  <si>
    <t>GARCÍA</t>
  </si>
  <si>
    <t>ZUÑIGA</t>
  </si>
  <si>
    <t>17030139</t>
  </si>
  <si>
    <t>Http://data.proteccioncivil.cdmx.gob.mx/transparencia/2024/MAYTE-GUADALUPE-GARCIA-ZUNIGA-01-01-31-03.pdf</t>
  </si>
  <si>
    <t>LA PRESTADORA APOYA  Y CONTRIBUYE EN LAS FUNCIONES Y OPERATIVIDAD DE LA DIRECCIÓN GENERAL DE VINCULACIÓN Y CAPACITACIÓN, Y CUALQUIER ACTIVIDAD INHERENTE QUE DEBA DESARROLLAR LA DIRECCION.</t>
  </si>
  <si>
    <t>16373.32</t>
  </si>
  <si>
    <t>C752EC6444A016AED1EDE13D4FDAC337</t>
  </si>
  <si>
    <t>MÓNICA ITZEL</t>
  </si>
  <si>
    <t>LÓPEZ</t>
  </si>
  <si>
    <t>GONZÁLEZ</t>
  </si>
  <si>
    <t>17072520</t>
  </si>
  <si>
    <t>Http://data.proteccioncivil.cdmx.gob.mx/transparencia/2024/MONICA-ITZEL-LOPEZ-GONZALEZ-01-03-31-03.pdf</t>
  </si>
  <si>
    <t>01/03/2024</t>
  </si>
  <si>
    <t>LA PRESTADORA PROMUEVE  ENTRE LOS CIUDADANOS SU INTEGRACIÓN EN LAS BRIGADAS COMUNITARIAS DE PC DE LAS ALCALDÍAS, ASÍ COMO DETECCIONES DE RIESGOS EN LAS COMUNIDADES, BARRIOS Y COLONIAS.</t>
  </si>
  <si>
    <t>D01CDF8AE580BF8366DB57D28359898E</t>
  </si>
  <si>
    <t>CARLA HERMELINDA</t>
  </si>
  <si>
    <t>CAMACHO</t>
  </si>
  <si>
    <t>AGUILAR</t>
  </si>
  <si>
    <t>17030121</t>
  </si>
  <si>
    <t>Http://data.proteccioncivil.cdmx.gob.mx/transparencia/2024/CARLA-HERMELINDA-CAMACHO-AGUILAR-01-01-31-03.pdf</t>
  </si>
  <si>
    <t>LA PRESTADORA AYUDA EN LA ACTIVIDAD DE VINCULACIÓN Y ENLACE CON DEPENDENCIAS DE LOS TRES NIVELES DE GOBIERNO; SECTORES SOCIAL Y PRIVADO, ASÍ COMO CON LAS REPRESENTACIONES DIPLOMÁTICAS DE PAÍSES AMIGOS, ASÍ COMO CUALQUIER ACTIVIDAD INHERENTE QUE DEBA DESARROLLAR LA DIRECCION.</t>
  </si>
  <si>
    <t>B77CC7B39913741E5C31CE68EE054F79</t>
  </si>
  <si>
    <t>CECILIA</t>
  </si>
  <si>
    <t>CASTRO</t>
  </si>
  <si>
    <t>17051005</t>
  </si>
  <si>
    <t>Http://data.proteccioncivil.cdmx.gob.mx/transparencia/2024/CECILIA-CASTRO-GARCIA-01-01-31-03.pdf</t>
  </si>
  <si>
    <t>LA PRESTADORA AYUDA  EN EL DESARROLLO Y ANÁLISIS DE LOS PLANES ESTRATÉGICOS RELATIVOS A LA GESTIÓN INTEGRAL DE RIESGOS Y PROTECCIÓN CIVIL.</t>
  </si>
  <si>
    <t>58200</t>
  </si>
  <si>
    <t>46273.01</t>
  </si>
  <si>
    <t>174600</t>
  </si>
  <si>
    <t>138819.04</t>
  </si>
  <si>
    <t>29E24E7E83A97F29FB2A5CBFF4E98831</t>
  </si>
  <si>
    <t>DANIRA ITZEL</t>
  </si>
  <si>
    <t>DÍAZ</t>
  </si>
  <si>
    <t>TECALCO</t>
  </si>
  <si>
    <t>17030080</t>
  </si>
  <si>
    <t>Http://data.proteccioncivil.cdmx.gob.mx/transparencia/2024/DANIRA-ITZEL-DIAZ-TECALCO-01-01-31-03.pdf</t>
  </si>
  <si>
    <t>(TERMINO 29/02/2024)</t>
  </si>
  <si>
    <t>21EB5E8957436368440111A882ED3ED0</t>
  </si>
  <si>
    <t>DAVID</t>
  </si>
  <si>
    <t>ARREOLA</t>
  </si>
  <si>
    <t>ENRÍQUEZ</t>
  </si>
  <si>
    <t>17072523</t>
  </si>
  <si>
    <t>Http://data.proteccioncivil.cdmx.gob.mx/transparencia/2024/DAVID-ARREOLA-ENRIQUEZ-01-01-31-03.pdf</t>
  </si>
  <si>
    <t>EL PRESTADOR PARTICIPA EN  ESTRATEGIAS PARA EL MANTENIMIENTO CORRECTIVO Y PREVENTIVO DE LOS EQUIPOS INFORMATICOS DE LA SECRETARÍA, COLABORAR EN LA ADMINISTRACIÓN Y SUPERVISIÓN DE SERVIDORES, PLATAFORMAS Y PÁGINA WEB DE LA DEPENDENCIA</t>
  </si>
  <si>
    <t>4F102A492797008C61F62F9EB75D1422</t>
  </si>
  <si>
    <t>MONSERRAT BERENICE</t>
  </si>
  <si>
    <t>SÁNCHEZ</t>
  </si>
  <si>
    <t>17072514</t>
  </si>
  <si>
    <t>Http://data.proteccioncivil.cdmx.gob.mx/transparencia/2024/MONSERRAT-BERENICE-GARCIA-SANCHEZ-01-01-31-01.pdf</t>
  </si>
  <si>
    <t>31/01/2024</t>
  </si>
  <si>
    <t>11480</t>
  </si>
  <si>
    <t>10530.05</t>
  </si>
  <si>
    <t>(TERMINO 31/01/2024)</t>
  </si>
  <si>
    <t>9823991EB5FF93557866685EAF601A28</t>
  </si>
  <si>
    <t>NYLTON</t>
  </si>
  <si>
    <t>ELIOZA</t>
  </si>
  <si>
    <t>17045811</t>
  </si>
  <si>
    <t>Http://data.proteccioncivil.cdmx.gob.mx/transparencia/2024/NYLTON-ELIOZA-MORENO-01-01-31-03.pdf</t>
  </si>
  <si>
    <t>EL PRESTADOR COLABORA EN ACTIVIDAD DE DIFUSIÓN.</t>
  </si>
  <si>
    <t>E87045C61CDA6D9EA4E8C2521D6C2E9F</t>
  </si>
  <si>
    <t>PABLO</t>
  </si>
  <si>
    <t>HERNÁNDEZ</t>
  </si>
  <si>
    <t>CRUZ</t>
  </si>
  <si>
    <t>17030106</t>
  </si>
  <si>
    <t>Http://data.proteccioncivil.cdmx.gob.mx/transparencia/2024/PABLO-HERNANDEZ-CRUZ-01-01-31-03.pdf</t>
  </si>
  <si>
    <t>EL PRESTADOR APOYA A LOS MECANISMOS DE ACCIÓN EN LAS EMERGENCIAS O DESASTRES.</t>
  </si>
  <si>
    <t>11129</t>
  </si>
  <si>
    <t>10235.21</t>
  </si>
  <si>
    <t>33387</t>
  </si>
  <si>
    <t>30705.64</t>
  </si>
  <si>
    <t>2F554E1B44A98DADDAB7F40AC37B18E5</t>
  </si>
  <si>
    <t>PATRICIA</t>
  </si>
  <si>
    <t>SANTOS</t>
  </si>
  <si>
    <t>17045803</t>
  </si>
  <si>
    <t>Http://data.proteccioncivil.cdmx.gob.mx/transparencia/2024/PATRICIA-MORENO-SANTOS-01-01-31-03.pdf</t>
  </si>
  <si>
    <t>LA PRESTADORA APOYA EL DESARROLLO PERMANENTE DE LAS LOGÍSTICAS QUE PERMITAN A LA SECRETARIA  LA PLANIFICACIÓN DE SU PARTICIPACIÓN EN EVENTOS PREVISTOS O FORTUITOS.</t>
  </si>
  <si>
    <t>D30BD4FA50716C44F8A2893AACBAC28D</t>
  </si>
  <si>
    <t>DIANA AURA</t>
  </si>
  <si>
    <t>17072521</t>
  </si>
  <si>
    <t>Http://data.proteccioncivil.cdmx.gob.mx/transparencia/2024/DIANA-AURA-GONZALEZ-SANCHEZ-01-01-31-03.pdf</t>
  </si>
  <si>
    <t>LA PRESTADORA PROPONE UN ENFOQUE INNOVADOR EN LA FORMULACIÓN E INTEGRACIÓN DE ACCIONES PARA LA CONSTRUCCIÓN DE RESILIENCIA.</t>
  </si>
  <si>
    <t>0393AC58FC22876981991854BEE59913</t>
  </si>
  <si>
    <t>DIANA LAURA</t>
  </si>
  <si>
    <t>17072516</t>
  </si>
  <si>
    <t>Http://data.proteccioncivil.cdmx.gob.mx/transparencia/2024/DIANA-LAURA-DIAZ-CRUZ-01-01-31-03.pdf</t>
  </si>
  <si>
    <t>30/03/2024</t>
  </si>
  <si>
    <t>LA PRESTADORA APOYA A GENERAR LA INFORMACIÓN NECESARIA PARA EL FUNCIONAMIENTO, ACTUALIZACIÓN Y VINCULACIÓN DE ATLAS DE RIESGOS DE LA CIUDAD DE MÉXICO.</t>
  </si>
  <si>
    <t>13237</t>
  </si>
  <si>
    <t>12000.15</t>
  </si>
  <si>
    <t>39711</t>
  </si>
  <si>
    <t>36000.45</t>
  </si>
  <si>
    <t>3DD6505AC82331E7E570833D734966D3</t>
  </si>
  <si>
    <t>DIEGO</t>
  </si>
  <si>
    <t>DELGADO</t>
  </si>
  <si>
    <t>ROMERO MOCTEZUMA</t>
  </si>
  <si>
    <t>17078191</t>
  </si>
  <si>
    <t>Http://data.proteccioncivil.cdmx.gob.mx/transparencia/2024/DIEGO-DELGADO-ROMERO-MOCTEZUMA-01-01-31-03.pdf</t>
  </si>
  <si>
    <t>0074498CBC95DE952F778226884AFB41</t>
  </si>
  <si>
    <t>DIEGO IVÁN</t>
  </si>
  <si>
    <t>DE LA SANCHA</t>
  </si>
  <si>
    <t>MARÍN</t>
  </si>
  <si>
    <t>17077444</t>
  </si>
  <si>
    <t>http://data.proteccioncivil.cdmx.gob.mx/transparencia/2024/DIEGO-IVAN-DE-LA-SANCHA-MARIN-01-01-31-03.pdf</t>
  </si>
  <si>
    <t>EL PRESTADOR COLABORA EN EL MANEJO Y ORGANIZACION DE  LA DOCUMENTACION Y APOYAR EN LAS TAREAS DE LA SECRETARÍA PARTICULAR</t>
  </si>
  <si>
    <t>202D020DAADF0250402ED325F6FCB5DE</t>
  </si>
  <si>
    <t>PEDRO MIGUEL ÁNGEL</t>
  </si>
  <si>
    <t>MARTÍNEZ</t>
  </si>
  <si>
    <t>ALVARADO</t>
  </si>
  <si>
    <t>17030085</t>
  </si>
  <si>
    <t>Http://data.proteccioncivil.cdmx.gob.mx/transparencia/2024/PEDRO-MIGUEL-ANGEL-MARTINEZ-ALVARADO-01-01-15-02.pdf</t>
  </si>
  <si>
    <t>15/02/2024</t>
  </si>
  <si>
    <t>EL PRESTADOR FUNGUE COMO APOYO TÉCNICO Y ADMINISTRATIVO EN GESTIONES DE DOCUMENTACIÓN QUE INGRESA Y SE GENERA.</t>
  </si>
  <si>
    <t>10069</t>
  </si>
  <si>
    <t>9290.59</t>
  </si>
  <si>
    <t>15103.5</t>
  </si>
  <si>
    <t>13935.88</t>
  </si>
  <si>
    <t>(TERMINO 15/02/2024)</t>
  </si>
  <si>
    <t>63622D2EAF875A264F09DB36750B90A2</t>
  </si>
  <si>
    <t>17072526</t>
  </si>
  <si>
    <t>Http://data.proteccioncivil.cdmx.gob.mx/transparencia/2024/PEDRO-MIGUEL-ANGEL-MARTINEZ-ALVARADO-16-02-31-03.pdf</t>
  </si>
  <si>
    <t>16/02/2024</t>
  </si>
  <si>
    <t>EL PRESTADOR APOYA EN ACTIVIDADES RELACIONADAS CON RESPONSABLES OFICIALES DE PROTECCIÓN CIVIL, Y CUALQUIER ACTIVIDAD INHERENTE QUE DEBA DESARROLLAR LA DIRECCION.</t>
  </si>
  <si>
    <t>13939</t>
  </si>
  <si>
    <t>12576.35</t>
  </si>
  <si>
    <t>20908.5</t>
  </si>
  <si>
    <t>18864.5</t>
  </si>
  <si>
    <t>7EEA7C5297EEB304F6270CCB5E93484F</t>
  </si>
  <si>
    <t>PRISCILA</t>
  </si>
  <si>
    <t>BARRIOS</t>
  </si>
  <si>
    <t>17078383</t>
  </si>
  <si>
    <t>Http://data.proteccioncivil.cdmx.gob.mx/transparencia/2024/PRISCILA-DIAZ-BARRIOS-01-01-31-03.pdf</t>
  </si>
  <si>
    <t>LA PRESTADORACOLABORAR EN EL MANEJO Y ORGANIZACION DE  LA DOCUMENTACION Y  QUE LLEGA A LA SECRETARIA DE GESTION INTEGRAL DE RIESGOS Y PROTECION CIVIL.</t>
  </si>
  <si>
    <t>0D827889BCC291BB3E60D987762C8D32</t>
  </si>
  <si>
    <t>RAFAEL HÉCTOR</t>
  </si>
  <si>
    <t>PUEBLA</t>
  </si>
  <si>
    <t>17078382</t>
  </si>
  <si>
    <t>Http://data.proteccioncivil.cdmx.gob.mx/transparencia/2024/RAFAEL-HECTOR-RIVERA-PUEBLA-01-01-31-03.pdf</t>
  </si>
  <si>
    <t>EL PRESTADOR COLABORA EN ACTIVIDADES DE VINCULACIÓN Y APOYAR COMO ENLACE CON DEPENDENCIAS DE LOS TRES NIVELES DE GOBIERNO; SECTORES SOCIAL Y PRIVADO, ASÍ COMO CON LAS REPRESENTACIONES DIPLOMÁTICAS DE PAÍSES AMIGOS, ASÍ COMO CUALQUIER ACTIVIDAD INHERENTE QUE DEBA DESARROLLAR LA DIRECCION.</t>
  </si>
  <si>
    <t>39600</t>
  </si>
  <si>
    <t>32628.78</t>
  </si>
  <si>
    <t>118800</t>
  </si>
  <si>
    <t>97886.35</t>
  </si>
  <si>
    <t>FDECD673DBE36399DFD608CA125EAAD9</t>
  </si>
  <si>
    <t>ELIUT</t>
  </si>
  <si>
    <t>PÉREZ</t>
  </si>
  <si>
    <t>Http://data.proteccioncivil.cdmx.gob.mx/transparencia/2024/ELIUT-GARCIA-PEREZ-01-01-15-01.pdf</t>
  </si>
  <si>
    <t>15/01/2024</t>
  </si>
  <si>
    <t>EL PRESTADOR COADYUVA EN ACTIVIDADES RELACIONADAS CON RESPONSABLES OFICIALES DE PROTECCIÓN CIVIL, Y CUALQUIER ACTIVIDAD INHERENTE QUE DEBA DESARROLLAR LA DIRECCION.</t>
  </si>
  <si>
    <t>6969.5</t>
  </si>
  <si>
    <t>6288.18</t>
  </si>
  <si>
    <t>(ESTE MONTO ES POR CONTRATO DE 15 DIAS)</t>
  </si>
  <si>
    <t>500B602F4BC7C77A30D663DE6394FE64</t>
  </si>
  <si>
    <t>ENRIQUE</t>
  </si>
  <si>
    <t>RAMÍREZ</t>
  </si>
  <si>
    <t>VARELA</t>
  </si>
  <si>
    <t>17072524</t>
  </si>
  <si>
    <t>Http://data.proteccioncivil.cdmx.gob.mx/transparencia/2024/ENRIQUE-RAMIREZ-VARELA-01-01-31-03.pdf</t>
  </si>
  <si>
    <t>EL PRESTADOR APOYA A GENERAR LA INFORMACIÓN NECESARIA PARA EL FUNCIONAMIENTO, ACTUALIZACIÓN Y VINCULACIÓN DEL ATLAS DE RIESGOS DE LA CIUDAD DE MÉXICO.</t>
  </si>
  <si>
    <t>41817</t>
  </si>
  <si>
    <t>37729.06</t>
  </si>
  <si>
    <t>CDC189040B3F7EC424078BB5ED673B2D</t>
  </si>
  <si>
    <t>FABRICIO</t>
  </si>
  <si>
    <t>CASTREJÓN</t>
  </si>
  <si>
    <t>ORIHUELA</t>
  </si>
  <si>
    <t>17045812</t>
  </si>
  <si>
    <t>Http://data.proteccioncivil.cdmx.gob.mx/transparencia/2024/FABRICIO-CASTREJON-ORIHUELA-01-01-31-03.pdf</t>
  </si>
  <si>
    <t>EL PRESTADOR APOYA LOS MECANISMOS DE ACCIÓN EN LAS EMERGENCIAS O DESASTRES.</t>
  </si>
  <si>
    <t>983E5F9E8D7F2E66324D735EDF716634</t>
  </si>
  <si>
    <t>FERNANDO JAIR</t>
  </si>
  <si>
    <t>MEDEL</t>
  </si>
  <si>
    <t>17030096</t>
  </si>
  <si>
    <t>Http://data.proteccioncivil.cdmx.gob.mx/transparencia/2024/FERNANDO-JAIR-MEDEL-HERNANDEZ-01-01-31-03.pdf</t>
  </si>
  <si>
    <t>EL PRESTADOR COLABORA EN EL MANEJO Y ORGANIZACION DE  LA DOCUMENTACION</t>
  </si>
  <si>
    <t>6F81138EBA0C95EB7A719280711B8024</t>
  </si>
  <si>
    <t>RAFAEL</t>
  </si>
  <si>
    <t>17077452</t>
  </si>
  <si>
    <t>Http://data.proteccioncivil.cdmx.gob.mx/transparencia/2024/RAFAEL-LOPEZ-LOPEZ-01-01-31-03.pdf</t>
  </si>
  <si>
    <t>EL PRESTADOR APOYA EN ACTIVIDADES DE CAPACITACIÓN, Y CUALQUIER ACTIVIDAD INHERENTE QUE DEBA DESARROLLAR LA DIRECCION.</t>
  </si>
  <si>
    <t>21300</t>
  </si>
  <si>
    <t>18418.32</t>
  </si>
  <si>
    <t>63900</t>
  </si>
  <si>
    <t>55254.95</t>
  </si>
  <si>
    <t>99B8C878A174FE4842BA6803204FFB77</t>
  </si>
  <si>
    <t>TORRES</t>
  </si>
  <si>
    <t>BECERRA</t>
  </si>
  <si>
    <t>17030184</t>
  </si>
  <si>
    <t>Http://data.proteccioncivil.cdmx.gob.mx/transparencia/2024/RAFAEL-TORRES-BECERRA-01-01-31-03.pdf</t>
  </si>
  <si>
    <t>EL PRESTADOR APOYA EN LA ELABORACIÓN DE CONTENIDOS E INSTURMENTACIÓN DIDÁCTICA PARA LA CAPACITACIÓN, ASÍ COMO IMPARTICIÓN DE LA MISMA DIRIGIDA A LA CIUDADANIA, A FIN DE FACILITAR LA CONFORMACIÓN DE BIRGADAS COMUNITARIAS DE PREVENCIÓN DE RIESGOS.</t>
  </si>
  <si>
    <t>F13ED1F78AC8E6E5852F479A8F0F29A2</t>
  </si>
  <si>
    <t>RAÚL ANÍBAL</t>
  </si>
  <si>
    <t>JIMÉNEZ</t>
  </si>
  <si>
    <t>17030124</t>
  </si>
  <si>
    <t>Http://data.proteccioncivil.cdmx.gob.mx/transparencia/2024/RAUL-ANIBAL-JIMENEZ-LOPEZ-01-01-31-03.pdf</t>
  </si>
  <si>
    <t>EL PRESTADOR APOYA EN LA DICTAMINACION JURÍDICA DE CONVENIOS Y CONTRATOS SUSCRITOS POR LA SECRETARÍA.</t>
  </si>
  <si>
    <t>B934ECF8C1E72EF7590796F8626DE39D</t>
  </si>
  <si>
    <t>RICARDO</t>
  </si>
  <si>
    <t>GRANADOS</t>
  </si>
  <si>
    <t>17077445</t>
  </si>
  <si>
    <t>Http://data.proteccioncivil.cdmx.gob.mx/transparencia/2024/RICARDO-GARCIA-GRANADOS-01-01-31-03.pdf</t>
  </si>
  <si>
    <t>EL PRESTADOR APOYA EN LA ELABORACION DE CONTRATOS, REVISIÓN DE BASES Y CONFORMACIÓN DE DIVERSA DOCUMENTACIÓN ADMINSTRATIVA</t>
  </si>
  <si>
    <t>573E60B20946BB9EC403D07FA6B1E836</t>
  </si>
  <si>
    <t>FRANCISCO</t>
  </si>
  <si>
    <t>ESCANDÓN</t>
  </si>
  <si>
    <t>CORTÉS</t>
  </si>
  <si>
    <t>17077451</t>
  </si>
  <si>
    <t>Http://data.proteccioncivil.cdmx.gob.mx/transparencia/2024/FRANCISCO-ESCANDON-CORTES-01-01-31-03.pdf</t>
  </si>
  <si>
    <t>EL PRESTADOR COLABORA EN ACTIVIDADES DE CAPACITACIÓN, Y CUALQUIER ACTIVIDAD INHERENTE QUE DEBA DESARROLLAR LA DIRECCION.</t>
  </si>
  <si>
    <t>231DBFC2A28537B60E404F091B10D46D</t>
  </si>
  <si>
    <t>FRANCISCO JAVIER</t>
  </si>
  <si>
    <t>DELGADILLO</t>
  </si>
  <si>
    <t>ALBA</t>
  </si>
  <si>
    <t>17078192</t>
  </si>
  <si>
    <t>Http://data.proteccioncivil.cdmx.gob.mx/transparencia/2024/FRANCISCO-JAVIER-DELGADILLO-ALBA-01-01-31-03.pdf</t>
  </si>
  <si>
    <t>EL PRESTADOR ASISTIRA  A LA DIRECCIÓN GENERAL DE ANÁLISIS DE RIESGOS EN LAS ACTIVIDADES TÉCNICAS DE GESTIÓN Y OPERATIVAS.</t>
  </si>
  <si>
    <t>8432</t>
  </si>
  <si>
    <t>7831.7</t>
  </si>
  <si>
    <t>25296</t>
  </si>
  <si>
    <t>23495.09</t>
  </si>
  <si>
    <t>EBDA170136C1928410E794E00E3F9EF5</t>
  </si>
  <si>
    <t>SERNA</t>
  </si>
  <si>
    <t>17047678</t>
  </si>
  <si>
    <t>Http://data.proteccioncivil.cdmx.gob.mx/transparencia/2024/FRANCISCO-JAVIER-SERNA-GARCIA-01-01-31-03.pdf</t>
  </si>
  <si>
    <t>EL PRESTADOR APOYA A GENERAR LA INFORMACIÓN NECESARIA PARA EL FUNCIONAMIENTO, ACTUALIZACIÓN Y VINCULACIÓN DE ATLAS DE RIESGOS DE LA CIUDAD DE MÉXICO.</t>
  </si>
  <si>
    <t>C89BD2D41E08D1AF46ADB7D2B90A9B8E</t>
  </si>
  <si>
    <t>GALIA</t>
  </si>
  <si>
    <t>ELIAS</t>
  </si>
  <si>
    <t>BERNAL</t>
  </si>
  <si>
    <t>17030102</t>
  </si>
  <si>
    <t>Http://data.proteccioncivil.cdmx.gob.mx/transparencia/2024/GALIA-ELIAS-BERNAL-01-01-31-03.pdf</t>
  </si>
  <si>
    <t>LA PRESTADORA COLABORA EN EL CONTROL DEL CUMPLIMIENTO DE LOS PROGRAMAS, PLANES Y ACCIONES EN EL DESARROLLO DE SISTEMAS E INSTRUMENTOS QUE PERMITAN LA PREVENCIÓN, ATENCIÓN DE LA EMERGENCIA Y LA RECUPERACIÓN ANTE EL IMPACTO DE LOS DIFERENTES FENÓMENOS PERTURBADORES.</t>
  </si>
  <si>
    <t>BED663766E25B7E857387A7BFF89E757</t>
  </si>
  <si>
    <t>ROBERTO CARLOS</t>
  </si>
  <si>
    <t>17030146</t>
  </si>
  <si>
    <t>Http://data.proteccioncivil.cdmx.gob.mx/transparencia/2024/ROBERTO-CARLOS-RAMIREZ-RAMIREZ-01-01-31-03.pdf</t>
  </si>
  <si>
    <t>EL PRESTADOR APOYA A LA DIRECCIÓN GENERAL DE ANÁLISIS DE RIESGOS EN LAS ACTIVIDADES ADMINISTRATIVAS, TÉCNICAS DE GESTIÓN Y OPERATIVAS.</t>
  </si>
  <si>
    <t>9E0715940263FA31BC303DEB44BEDAB9</t>
  </si>
  <si>
    <t>RODOLFO</t>
  </si>
  <si>
    <t>APPEL</t>
  </si>
  <si>
    <t>VÁZQUEZ</t>
  </si>
  <si>
    <t>17030136</t>
  </si>
  <si>
    <t>Http://data.proteccioncivil.cdmx.gob.mx/transparencia/2024/RODOLFO-APPEL-VAZQUEZ-01-01-31-03.pdf</t>
  </si>
  <si>
    <t>EL PRESTADOR COLABORA EN ACTIVIDADES INHERENTES A LA REALIZACIÓN DEL CONSEJO, COMITÉS Y COMISIONES DE GESTIÓN INTEGRAL DE RIESGOS Y PROTECCIÓN CIVIL DE LA CIUDAD DE MÉXICO, ASÍ COMO CUALQUIER ACTIVIDAD QUE DEBA DESARROLLAR LA DIRECCION.</t>
  </si>
  <si>
    <t>566F8BACB219C2C2629146A635ED5510</t>
  </si>
  <si>
    <t>RODRIGO</t>
  </si>
  <si>
    <t>CALDERÓN</t>
  </si>
  <si>
    <t>17077446</t>
  </si>
  <si>
    <t>Http://data.proteccioncivil.cdmx.gob.mx/transparencia/2024/RODRIGO-CALDERON-VAZQUEZ-01-01-31-03.pdf</t>
  </si>
  <si>
    <t>EL PRESTADOR COADYUVA EN LA ADMINISTRACIÓN DE LOS RECURSOS FINANCIEROS ASIGANDOS A LA SECRETARÍA.</t>
  </si>
  <si>
    <t>B19BAFE7B4B58F91235F363FC59EA218</t>
  </si>
  <si>
    <t>ULISES</t>
  </si>
  <si>
    <t>RODRÍGUEZ</t>
  </si>
  <si>
    <t>SILVA</t>
  </si>
  <si>
    <t>17077447</t>
  </si>
  <si>
    <t>Http://data.proteccioncivil.cdmx.gob.mx/transparencia/2024/ULISES-RODRIGUEZ-SILVA-01-01-31-03.pdf</t>
  </si>
  <si>
    <t>EL PRESTADOR COLABORA EN LAS ESTRATEGIAS PARA EL MANTENIMIENTO CORRECTIVO Y PREVENTIVO DE LOS EQUIPOS INFORMATICOS DE LA SECRETARÍA</t>
  </si>
  <si>
    <t>9009</t>
  </si>
  <si>
    <t>8345.92</t>
  </si>
  <si>
    <t>27027</t>
  </si>
  <si>
    <t>25037.76</t>
  </si>
  <si>
    <t>6F72571109FCA9C720A546E7C6E802AA</t>
  </si>
  <si>
    <t>GÉNESIS</t>
  </si>
  <si>
    <t>ALATORRE</t>
  </si>
  <si>
    <t>MORALES</t>
  </si>
  <si>
    <t>17030163</t>
  </si>
  <si>
    <t>Http://data.proteccioncivil.cdmx.gob.mx/transparencia/2024/GENESIS-ALATORRE-MORALES-01-01-31-03.pdf</t>
  </si>
  <si>
    <t>LA PRESTADORA COLABORA EN  LOS PROCEDIMIENTOS ADMINISTRATIVOS DE VERIFICACIONES EN MATERIA DE PROTECCIÓN CIVIL, Y SEGUIMIENTO A JUICIOS CIVILES, FAMILIARES Y MERCANTILES</t>
  </si>
  <si>
    <t>97ACB0805208ACAEF8FB530A476FA7D5</t>
  </si>
  <si>
    <t>GEORGINA</t>
  </si>
  <si>
    <t>ARELLANO</t>
  </si>
  <si>
    <t>CARBAJAL</t>
  </si>
  <si>
    <t>17045807</t>
  </si>
  <si>
    <t>Http://data.proteccioncivil.cdmx.gob.mx/transparencia/2024/GEORGINA-ARELLANO-CARBAJAL-01-01-31-03.pdf</t>
  </si>
  <si>
    <t>LA PRESTADORA COLABORA EN ACTIVIDADES DE COBERTURA DE EVENTOS MASIVOS, Y CUALQUIER ACTIVIDAD INHERENTE QUE DEBA DESARROLLAR LA DIRECION.</t>
  </si>
  <si>
    <t>C6AA496CE581C3395EB258BA80F56BB0</t>
  </si>
  <si>
    <t>GERARDO ALBERTO</t>
  </si>
  <si>
    <t>MONTERO</t>
  </si>
  <si>
    <t>RESENDIZ</t>
  </si>
  <si>
    <t>17072519</t>
  </si>
  <si>
    <t>Http://data.proteccioncivil.cdmx.gob.mx/transparencia/2024/GERARDO-ALBERTO-MONTERO-RESENDIZ-01-01-31-03.pdf</t>
  </si>
  <si>
    <t>EL PRESTADOR COLABORA EN LA BÚSQUEDA Y ELABORACIÓN DE CONTENIDOS DESDE EL ENFOQUE MULTIDISCIPLINARIO PARA LA CREACIÓN DE MATERIALES DIDÁCTICOS PARA CAPACITACIÓN Y SENSIBILIZACIÓN SOBRE RESILIENCIA.</t>
  </si>
  <si>
    <t>0EFF07BE8DE40F2B65B57D5A3C39FC25</t>
  </si>
  <si>
    <t>GERARDO SAÚL</t>
  </si>
  <si>
    <t>CAMPOS</t>
  </si>
  <si>
    <t>ESPINOSA</t>
  </si>
  <si>
    <t>17030154</t>
  </si>
  <si>
    <t>Http://data.proteccioncivil.cdmx.gob.mx/transparencia/2024/GERARDO-SAUL-CAMPOS-ESPINOSA-01-01-31-03.pdf</t>
  </si>
  <si>
    <t>11496</t>
  </si>
  <si>
    <t>10543.49</t>
  </si>
  <si>
    <t>34488</t>
  </si>
  <si>
    <t>31630.48</t>
  </si>
  <si>
    <t>BEB40FE966E6233B23608512046D70EE</t>
  </si>
  <si>
    <t>ROMÁN</t>
  </si>
  <si>
    <t>VALVERDE</t>
  </si>
  <si>
    <t>17072513</t>
  </si>
  <si>
    <t>Http://data.proteccioncivil.cdmx.gob.mx/transparencia/2024/ROMAN-VALVERDE-DELGADO-01-01-31-03.pdf</t>
  </si>
  <si>
    <t>34300</t>
  </si>
  <si>
    <t>28575.34</t>
  </si>
  <si>
    <t>102900</t>
  </si>
  <si>
    <t>85726.03</t>
  </si>
  <si>
    <t>59FA057C98F4552B13A27BC90A51B6A3</t>
  </si>
  <si>
    <t>RUBI CAROLINA</t>
  </si>
  <si>
    <t>FLORES</t>
  </si>
  <si>
    <t>ARVIZU</t>
  </si>
  <si>
    <t>17051007</t>
  </si>
  <si>
    <t>Http://data.proteccioncivil.cdmx.gob.mx/transparencia/2024/RUBI-CAROLINA-FLORES-ARVIZU-01-01-31-03.pdf</t>
  </si>
  <si>
    <t>LA PRESTADORA APOYA A LOS MECANISMOS DE ACCIÓN EN LAS EMERGENCIAS O DESASTRES.</t>
  </si>
  <si>
    <t>28D7ED047CFC9EAD01797798EAE25A8F</t>
  </si>
  <si>
    <t>SAMUEL</t>
  </si>
  <si>
    <t>BAUTISTA</t>
  </si>
  <si>
    <t>17072522</t>
  </si>
  <si>
    <t>Http://data.proteccioncivil.cdmx.gob.mx/transparencia/2024/SAMUEL-BAUTISTA-RODRIGUEZ-01-02-31-03.pdf</t>
  </si>
  <si>
    <t>EL PRESTADOR APOYA EN EL DISEÑO Y DESARROLLO DE PROGRAMAS INFORMATICOS QUE PERMITAN EFICIENTAR LOS SERVICIOS Y TRÁMITES QUE REALIZA LA SECRETARÍA.  ADMINISTRAR,  SUPERVISAR Y DAR MANTENIMIENTO A LAS DISTINTAS PLATAFORMAS CON LAS QUE CUENTA LA SECRETARÍA.</t>
  </si>
  <si>
    <t>CF7043F3808BEFD72CB2BABC9E17A36D</t>
  </si>
  <si>
    <t>SANDRA MÓNICA</t>
  </si>
  <si>
    <t>TRUEBA</t>
  </si>
  <si>
    <t>ROSALES</t>
  </si>
  <si>
    <t>17030158</t>
  </si>
  <si>
    <t>Http://data.proteccioncivil.cdmx.gob.mx/transparencia/2024/SANDRA-MONICA-TRUEBA-ROSALES-01-01-31-03.pdf</t>
  </si>
  <si>
    <t>LA PRESTADORA APOYA A LA DIRECCIÓN DE ALERTAS TEMPRANAS EN TODAS LAS ACTIVIDADES ADMINISTRATIVAS, TÉCNICAS DE GESTIÓN Y OPERATIVAS.</t>
  </si>
  <si>
    <t>55EBE3D36388B1C04A252E1E7672A6DF</t>
  </si>
  <si>
    <t>GIBRAN ALFREDO</t>
  </si>
  <si>
    <t>SOTELO</t>
  </si>
  <si>
    <t>17030110</t>
  </si>
  <si>
    <t>Http://data.proteccioncivil.cdmx.gob.mx/transparencia/2024/GIBRAN-ALFREDO-PEREZ-SOTELO-01-01-31-03.pdf</t>
  </si>
  <si>
    <t>B00E8CF54D2812FB979038E07B59D3F1</t>
  </si>
  <si>
    <t>GREGORIO</t>
  </si>
  <si>
    <t>17079062</t>
  </si>
  <si>
    <t>Http://data.proteccioncivil.cdmx.gob.mx/transparencia/2024/GREGORIO-SANCHEZ-RODRIGUEZ-01-01-31-03.pdf</t>
  </si>
  <si>
    <t>EL PRESTADOR APOYA EN LAS DIVERSAS TAREAS QUE TIENE BAJO SU RESPONSABILIDAD DE ATENCION LA JEFATURA DE UNIDAD DEPARTAMENTAL DE RECURSOS MATERIALES ABASTECIMIENTOS Y SERVICIOS</t>
  </si>
  <si>
    <t>D69CC91DB1543455F775036F3B626DF6</t>
  </si>
  <si>
    <t>GUSTAVO OMAR</t>
  </si>
  <si>
    <t>VERDIGUEL</t>
  </si>
  <si>
    <t>CARRILLO</t>
  </si>
  <si>
    <t>17051012</t>
  </si>
  <si>
    <t>Http://data.proteccioncivil.cdmx.gob.mx/transparencia/2024/GUSTAVO-OMAR-VERDIGUEL-CARRILLO-01-01-31-03.pdf</t>
  </si>
  <si>
    <t>EL PRESTADOR COLABORA EN EL MANEJO Y ORGANIZACION DE  LA DOCUMENTACION Y  QUE LLEGA A LA SECRETARIA DE GESTION INTEGRAL DE RIESGOS Y PROTECION CIVIL.</t>
  </si>
  <si>
    <t>42E58875613D6055D57A7F35985E1E39</t>
  </si>
  <si>
    <t>HÉCTOR</t>
  </si>
  <si>
    <t>TENORIO</t>
  </si>
  <si>
    <t>17030164</t>
  </si>
  <si>
    <t>Http://data.proteccioncivil.cdmx.gob.mx/transparencia/2024/HECTOR-TENORIO-RODRIGUEZ-01-01-31-03.pdf</t>
  </si>
  <si>
    <t>EL PRESTADOR AYUDA EN LAS ACTIVIDADES SUSTANTIVAS CORRESPONDIENTES AL ÁREA DE ABASTECIMIENTOS Y SERVICIOS</t>
  </si>
  <si>
    <t>7E519ACF5420439C472AB43657C28A26</t>
  </si>
  <si>
    <t>SERGIO</t>
  </si>
  <si>
    <t>ACUAYTE</t>
  </si>
  <si>
    <t>17077453</t>
  </si>
  <si>
    <t>Http://data.proteccioncivil.cdmx.gob.mx/transparencia/2024/SERGIO-ACUAYTE-GARCIA-01-01-31-03.pdf</t>
  </si>
  <si>
    <t>EL PRESTADOR COADYUVA EN ACTIVIDADES DE VINCULACIÓN Y ENLACE CON DEPENDENCIAS DE LOS TRES NIVELES DE GOBIERNO; SECTORES SOCIAL Y PRIVADO, ASÍ COMO CON LAS REPRESENTACIONES DIPLOMÁTICAS DE PAÍSES AMIGOS, ASÍ COMO CUALQUIER ACTIVIDAD INHERENTE QUE DEBA DESARROLLAR LA DIRECCION.</t>
  </si>
  <si>
    <t>03058A0AA3EF44065A6669039D9793AD</t>
  </si>
  <si>
    <t>SOFÍA EVELIN</t>
  </si>
  <si>
    <t>GALVÁN</t>
  </si>
  <si>
    <t>17078190</t>
  </si>
  <si>
    <t>Http://data.proteccioncivil.cdmx.gob.mx/transparencia/2024/SOFIA-EVELIN-GALVAN-CRUZ-01-01-31-03.pdf</t>
  </si>
  <si>
    <t>LA PRESTADORA APOYA ADMINISTRATIVO RESPECTO DE TRÁMITES, INFORMES Y SEGUIMIENTO NORMATIVO DE LA DIRECCIÓN EJECUTIVA.</t>
  </si>
  <si>
    <t>7505</t>
  </si>
  <si>
    <t>7005.55</t>
  </si>
  <si>
    <t>22515</t>
  </si>
  <si>
    <t>21016.66</t>
  </si>
  <si>
    <t>5C953528BCBCA148CA9D8AB405394CCF</t>
  </si>
  <si>
    <t>TANIA ELIZABETH</t>
  </si>
  <si>
    <t>17030109</t>
  </si>
  <si>
    <t>Http://data.proteccioncivil.cdmx.gob.mx/transparencia/2024/TANIA-ELIZABETH-VAZQUEZ-HERNANDEZ-01-01-29-02.pdf</t>
  </si>
  <si>
    <t>29/02/2024</t>
  </si>
  <si>
    <t>LA PRESTADORA LLEVA A CABO EFICAZMENTE EL ANÁLISIS Y EVALUACIÓN TÉCNICA DE RIESGOS ASOCIADOS A SERVICIOS VITALES Y SISTEMAS ESTRATÉGICOS DE MANERA PERMANENTE.</t>
  </si>
  <si>
    <t>26474</t>
  </si>
  <si>
    <t>24000.3</t>
  </si>
  <si>
    <t>A0CE12A1DA1899241487391D1003D1EE</t>
  </si>
  <si>
    <t>TANIA</t>
  </si>
  <si>
    <t>ZAMUDIO</t>
  </si>
  <si>
    <t>MUÑOZ</t>
  </si>
  <si>
    <t>17045801</t>
  </si>
  <si>
    <t>Http://data.proteccioncivil.cdmx.gob.mx/transparencia/2024/TANIA-ZAMUDIO-MUNOZ-01-01-31-03.pdf</t>
  </si>
  <si>
    <t>LA PRESTADORA APOYA EN ACTIVIDADES DE LA COORDINACION DE PROGRAMAS INTERNOS Y ESPECIALES, Y CUALQUIER ACTIVIDAD INHERENTE QUE DEBA DESARROLLAR LA DIRECCION.</t>
  </si>
  <si>
    <t>0C8BE396860AC9492837B7E127B49F34</t>
  </si>
  <si>
    <t>HORACIO</t>
  </si>
  <si>
    <t>17030147</t>
  </si>
  <si>
    <t>Http://data.proteccioncivil.cdmx.gob.mx/transparencia/2024/HORACIO-CAMACHO-VAZQUEZ-01-01-31-03.pdf</t>
  </si>
  <si>
    <t>EL PRESTADOR COLABORA EFICIENTEMENTE EN EL ANÁLISIS Y EVALUACIÓN TÉCNICA DE RIESGOS ASOCIADOS A SERVICIOS VITALES Y SISTEMAS ESTRATÉGICOS DE MANERA PERMANENTE.</t>
  </si>
  <si>
    <t>DFC3CFA186C0299F30BEB5E5974928F0</t>
  </si>
  <si>
    <t>INGRID</t>
  </si>
  <si>
    <t>NUCAMENDI</t>
  </si>
  <si>
    <t>CARDENAS</t>
  </si>
  <si>
    <t>17072512</t>
  </si>
  <si>
    <t>Http://data.proteccioncivil.cdmx.gob.mx/transparencia/2024/INGRID-NUCAMENDI-CARDENAS-01-01-31-03.pdf</t>
  </si>
  <si>
    <t>LA PRESTADORA AYUDA EN EL DISEÑO Y PROMOCIÓN DE PROYECTOS PARA FORTALECER LA RESILIENCIA A TRAVÉS DE LA DETECCIÓN DE RIESGOS CON IMPACTO SOCIAL.</t>
  </si>
  <si>
    <t>2857C4EBC88F99078001870C4C2DE3CE</t>
  </si>
  <si>
    <t>JENNIFER</t>
  </si>
  <si>
    <t>LOZANO</t>
  </si>
  <si>
    <t>17030092</t>
  </si>
  <si>
    <t>Http://data.proteccioncivil.cdmx.gob.mx/transparencia/2024/JENNIFER-RODRIGUEZ-LOZANO-01-01-31-03.pdf</t>
  </si>
  <si>
    <t>LA PRESTADORA APOYA Y CONTRIBUIR EN LAS FUNCIONES Y OPERATIVIDAD DE LA DIRECCIÓN GENERAL DE VINCULACIÓN Y CAPACITACIÓN Y CUALQUIER ACTIVIDAD INHERENTE QUE DEBA DESARROLLAR LA DIRECCION.</t>
  </si>
  <si>
    <t>2E99D07AF2049323D222DF30DFD0D597</t>
  </si>
  <si>
    <t>JIMENA GUILERMINA</t>
  </si>
  <si>
    <t>SALINAS</t>
  </si>
  <si>
    <t>URQUIETA</t>
  </si>
  <si>
    <t>17045810</t>
  </si>
  <si>
    <t>Http://data.proteccioncivil.cdmx.gob.mx/transparencia/2024/JIMENA-GUILLERMINA-SALINAS-URQUIETA-01-01-31-03.pdf</t>
  </si>
  <si>
    <t>LA PRESTADORA APOYA  Y CONTRIBUYE EN LAS FUNCIONES Y OPERATIVIDAD DE LA DIRECCIÓN GENERAL DE VINCULACIÓN Y CAPACITACIÓN Y CUALQUIER ACTIVIDAD INHERENTE QUE DEBA DESARROLLAR LA DIRECCION.</t>
  </si>
  <si>
    <t>B6F68778985B498DEF6BDF725372900A</t>
  </si>
  <si>
    <t>TAYDE EUGENIA</t>
  </si>
  <si>
    <t>LEÓN</t>
  </si>
  <si>
    <t>17030134</t>
  </si>
  <si>
    <t>Http://data.proteccioncivil.cdmx.gob.mx/transparencia/2024/TAYDE-EUGENIA-MORALES-LEON-01-01-31-03.pdf</t>
  </si>
  <si>
    <t>LA PRESTADORA APOYA Y CONTRIBUYE CON ELABORACIÓN DE MATERIALES DIDÁCTICOS PARA IMPARTIR CAPACITACIÓN, Y CUALQUIER ACTIVIDAD INHERENTE QUE DEBA DESARROLLAR LA DIRECCION.</t>
  </si>
  <si>
    <t>3EFB6A8B8FEE6997248F69E3C5B4FAD2</t>
  </si>
  <si>
    <t>URIEL</t>
  </si>
  <si>
    <t>MONTIEL</t>
  </si>
  <si>
    <t>BENITO</t>
  </si>
  <si>
    <t>17030159</t>
  </si>
  <si>
    <t>Http://data.proteccioncivil.cdmx.gob.mx/transparencia/2024/URIEL-MONTIEL-BENITO-01-01-31-03.pdf</t>
  </si>
  <si>
    <t>EL PRESTADOR APOYA EN LA ATENCIÓN A LAS SOLICITUDES EN MATERIA DE DERECHOS HUMANOS, REVISIÓN NORMATIVA, DESAHOGO DE REQUERIMIENTOS Y OPINIONES JURÍDICAS.</t>
  </si>
  <si>
    <t>A6C79B9269786D00576E71840C93FF97</t>
  </si>
  <si>
    <t>YOLANDA</t>
  </si>
  <si>
    <t>PEÑA</t>
  </si>
  <si>
    <t>17030098</t>
  </si>
  <si>
    <t>Http://data.proteccioncivil.cdmx.gob.mx/transparencia/2024/YOLANDA-PENA-PEREZ-01-01-31-03.pdf</t>
  </si>
  <si>
    <t>LA PRESTADORA COADYUVA EN LOS TRÁMITES QUE LE COMPETEN A LA DIRECCIÓN EJECUTIVA DE ADMINISTRACIÓN Y FINANZAS PARA EL CUMPLIMIENTO DE ACUERDO A LO ORDENADO EN LAUDOS.</t>
  </si>
  <si>
    <t>C96BF164C5732AD13575A65C1E73BFAA</t>
  </si>
  <si>
    <t>JOHAN ANTONIO</t>
  </si>
  <si>
    <t>TORO</t>
  </si>
  <si>
    <t>17048638</t>
  </si>
  <si>
    <t>Http://data.proteccioncivil.cdmx.gob.mx/transparencia/2024/JOHAN-ANTONIO-TORO-MARIN-01-01-31-03.pdf</t>
  </si>
  <si>
    <t>EL PRESTADOR PARTICIPA EN EL FORTALECIMIENTO Y ATENCIÓN DE LAS ACCIONES DE RESILIENCIA CON LOS DIFERENTES ÓRGANOS DE GOBIERNO</t>
  </si>
  <si>
    <t>636C60CBB956F0FD7C453AB48DF67A81</t>
  </si>
  <si>
    <t>JONATHAN</t>
  </si>
  <si>
    <t>MERCADO</t>
  </si>
  <si>
    <t>17030107</t>
  </si>
  <si>
    <t>Http://data.proteccioncivil.cdmx.gob.mx/transparencia/2024/JONATHAN-RODRIGUEZ-MERCADO-01-01-31-03.pdf</t>
  </si>
  <si>
    <t>C64AFDC81FB29C50AAF34107AFA3B20B</t>
  </si>
  <si>
    <t>JORGE EDUARDO</t>
  </si>
  <si>
    <t>APOLINAR</t>
  </si>
  <si>
    <t>17030119</t>
  </si>
  <si>
    <t>Http://data.proteccioncivil.cdmx.gob.mx/transparencia/2024/JORGE-EDUARDO-APOLINAR-PEREZ-01-01-31-03.pdf</t>
  </si>
  <si>
    <t>EL PRESTADOR APOYA EN ACTIVIDADES DE COBERTURA DE EVENTOS MASIVOS, Y CUALQUIER ACTIVIDAD INHERENTE QUE DEBA DESARROLLAR LA DIRECCION.</t>
  </si>
  <si>
    <t>EB95A1ABA4F5BB5993D7CAAE0A4D256A</t>
  </si>
  <si>
    <t>JORGE LUIS</t>
  </si>
  <si>
    <t>CABRERA</t>
  </si>
  <si>
    <t>17030135</t>
  </si>
  <si>
    <t>Http://data.proteccioncivil.cdmx.gob.mx/transparencia/2024/JORGE-LUIS-LOPEZ-CABRERA-01-01-31-03.pdf</t>
  </si>
  <si>
    <t>EL PRESTADOR APOYA  Y CONTRIBUYE EN LAS FUNCIONES Y OPERATIVIDAD DE LA DIRECCIÓN GENERAL DE VINCULACIÓN Y CAPACITACIÓN, ASÍ COMO CUALQUIER ACTIVIDAD INHERENTE QUE DEBA DESARROLLAR LA DIRECCION.</t>
  </si>
  <si>
    <t>0CA63F8766727C6DA81164583DBC93AE</t>
  </si>
  <si>
    <t>JORGE</t>
  </si>
  <si>
    <t>VARAS</t>
  </si>
  <si>
    <t>17078197</t>
  </si>
  <si>
    <t>Http://data.proteccioncivil.cdmx.gob.mx/transparencia/2024/JORGE-VAZQUEZ-VARAS-16-02-31-03.pdf</t>
  </si>
  <si>
    <t>13513.5</t>
  </si>
  <si>
    <t>12518.88</t>
  </si>
  <si>
    <t>263D980C18C0E8843BDBD36718FC3716</t>
  </si>
  <si>
    <t>JOSE DOLORES</t>
  </si>
  <si>
    <t>17077454</t>
  </si>
  <si>
    <t>Http://data.proteccioncivil.cdmx.gob.mx/transparencia/2024/JOSE-DOLORES-CRUZ-GONZALEZ-01-01-31-03.pdf</t>
  </si>
  <si>
    <t>EL PRESTADOR APOYA EN LAS ACTIVIDADES  DE CONTROL DE GESTIÓN Y ARCHIVO DE LA DIRECCIÓN EJECUTIVA DE ADMINISTRACIÓN Y FINANZAS.</t>
  </si>
  <si>
    <t>67435145C4C47E70698B247E496C0219</t>
  </si>
  <si>
    <t>JOSÉ FILIBERTO</t>
  </si>
  <si>
    <t>17045800</t>
  </si>
  <si>
    <t>Http://data.proteccioncivil.cdmx.gob.mx/transparencia/2024/JOSE-FILIBERTO-VAZQUEZ-MERCADO-01-01-31-03.pdf</t>
  </si>
  <si>
    <t>740032A9E17887595920CBF23B3E72D5</t>
  </si>
  <si>
    <t>JOSÉ LUIS</t>
  </si>
  <si>
    <t>ÁVILA</t>
  </si>
  <si>
    <t>17030103</t>
  </si>
  <si>
    <t>Http://data.proteccioncivil.cdmx.gob.mx/transparencia/2024/JOSE-LUIS-GONZALEZ-AVILA-01-01-31-03.pdf</t>
  </si>
  <si>
    <t>EL PRESTADOR PARTICIPA EN EL DESARROLLO DE ESTRATEGÍAS QUE  FORTALEZCAN LA POLITICA DE GESTIÓN INTEGRAL DE RIESGOS EN LA SECRETARIA Y EN LAS INSTANCIAS VINCULANTES.</t>
  </si>
  <si>
    <t>45F09CCDBF3AE69DE4A74784D5B3FED8</t>
  </si>
  <si>
    <t>PALOMINO</t>
  </si>
  <si>
    <t>17030177</t>
  </si>
  <si>
    <t>Http://data.proteccioncivil.cdmx.gob.mx/transparencia/2024/JOSE-LUIS-RODRIGUEZ-PALOMINO-01-01-31-03.pdf</t>
  </si>
  <si>
    <t>C0C1530084AAA52CF4B6622C8588F986</t>
  </si>
  <si>
    <t>JOSÉ LUIS ROLANDO</t>
  </si>
  <si>
    <t>CINTORA</t>
  </si>
  <si>
    <t>17030108</t>
  </si>
  <si>
    <t>Http://data.proteccioncivil.cdmx.gob.mx/transparencia/2024/JOSE-LUIS-ROLANDO-PEREZ-CINTORA-01-01-31-03.pdf</t>
  </si>
  <si>
    <t>00CEF6E591D952E664D3DAC43642D49C</t>
  </si>
  <si>
    <t>17045809</t>
  </si>
  <si>
    <t>Http://data.proteccioncivil.cdmx.gob.mx/transparencia/2024/JOSE-LUIS-TORRES-HERNANDEZ-01-01-31-03.pdf</t>
  </si>
  <si>
    <t>EL PRESTADOR LLEVA A CABO EFICAZMENTE EL ANÁLISIS Y EVALUACIÓN TÉCNICA DE RIESGOS ASOCIADOS A SERVICIOS VITALES Y SISTEMAS ESTRATÉGICOS DE MANERA PERMANENTE.</t>
  </si>
  <si>
    <t>944022AC68F0EB996F44B4D98960D3F2</t>
  </si>
  <si>
    <t>JUAN CARLOS</t>
  </si>
  <si>
    <t>17030183</t>
  </si>
  <si>
    <t>Http://data.proteccioncivil.cdmx.gob.mx/transparencia/2024/JUAN-CARLOS-PACHECO-AGUILAR-01-01-31-03.pdf</t>
  </si>
  <si>
    <t>EL PRESTADOR APOYA EN ACTIVIDADES DEL ÁREA DE GESTIÓN DOCUMENTAL</t>
  </si>
  <si>
    <t>F164CF1B1589E1AD9892762967A20F00</t>
  </si>
  <si>
    <t>PRIETO</t>
  </si>
  <si>
    <t>17030122</t>
  </si>
  <si>
    <t>Http://data.proteccioncivil.cdmx.gob.mx/transparencia/2024/JUAN-CARLOS-PRIETO-LOPEZ-01-01-31-03.pdf</t>
  </si>
  <si>
    <t>FCFB07B97D037304CE4AC07E3990AF4E</t>
  </si>
  <si>
    <t>JUAN</t>
  </si>
  <si>
    <t>CASTILLO</t>
  </si>
  <si>
    <t>CARRASCO</t>
  </si>
  <si>
    <t>17030144</t>
  </si>
  <si>
    <t>Http://data.proteccioncivil.cdmx.gob.mx/transparencia/2024/JUAN-CASTILLO-CARRASCO-01-01-31-03.pdf</t>
  </si>
  <si>
    <t>EL PRESTADOR APOYA EN LA IDENTIFICACIÓN DE LAS ACCIONES QUE PERMITAN PREVENIR Y MITIGAR LOS IMPACTOS DE DESASTRE QUE PUEDAN OCURRIR EN LA CIUDAD DE MÉXICO.</t>
  </si>
  <si>
    <t>BB74D2194DB7627B9EA7658626996C3D</t>
  </si>
  <si>
    <t>JUAN MANUEL</t>
  </si>
  <si>
    <t>CERNA</t>
  </si>
  <si>
    <t>17047679</t>
  </si>
  <si>
    <t>Http://data.proteccioncivil.cdmx.gob.mx/transparencia/2024/JUAN-MANUEL-CERNA-GARCIA-01-01-31-03.pdf</t>
  </si>
  <si>
    <t>9775F06EFD354B432E323B60B3F4A1A4</t>
  </si>
  <si>
    <t>17078195</t>
  </si>
  <si>
    <t>Http://data.proteccioncivil.cdmx.gob.mx/transparencia/2024/JUAN-MANUEL-LOPEZ-LOPEZ-01-01-31-03.pdf</t>
  </si>
  <si>
    <t>011F49E918DA40F40FB272D08C4AE322</t>
  </si>
  <si>
    <t>KAREN SARAHÍ</t>
  </si>
  <si>
    <t>17030178</t>
  </si>
  <si>
    <t>Http://data.proteccioncivil.cdmx.gob.mx/transparencia/2024/KAREN-SARAHI-LOPEZ-PEREZ-01-01-31-03.pdf</t>
  </si>
  <si>
    <t>F6777D7B2717C49F7C0529FFDF67ECEE</t>
  </si>
  <si>
    <t>KARLA RAQUEL</t>
  </si>
  <si>
    <t>MORÁN</t>
  </si>
  <si>
    <t>17045804</t>
  </si>
  <si>
    <t>Http://data.proteccioncivil.cdmx.gob.mx/transparencia/2024/KARLA-RAQUEL-MORAN-FLORES-01-01-31-03.pdf</t>
  </si>
  <si>
    <t>LA PRESTADORA APOYA LOS MECANISMOS DE ACCIÓN EN LAS EMERGENCIAS O DESASTRES.</t>
  </si>
  <si>
    <t>2F082DE2690BA11D2F9ADBEA28442C5C</t>
  </si>
  <si>
    <t>LAURA ITZEL</t>
  </si>
  <si>
    <t>SANTIAGO</t>
  </si>
  <si>
    <t>PAREDES</t>
  </si>
  <si>
    <t>17051003</t>
  </si>
  <si>
    <t>Http://data.proteccioncivil.cdmx.gob.mx/transparencia/2024/LAURA-ITZEL-SANTIAGO-PAREDES-01-01-31-03.pdf</t>
  </si>
  <si>
    <t>LA PRESTADORA APOYA  Y CONTRIBUYE EN LAS FUNCIONES Y OPERATIVIDAD DE LA COORDINACIÓN DE CAPACITACIÓN Y VINCULACIÓN, , Y CUALQUIER ACTIVIDAD INHERENTE QUE DEBA DESARROLLAR LA DIRECCION.</t>
  </si>
  <si>
    <t>01358343317F0643933987F47CE6557B</t>
  </si>
  <si>
    <t>LAURO FELIPE</t>
  </si>
  <si>
    <t>TÉLLEZ</t>
  </si>
  <si>
    <t>17030125</t>
  </si>
  <si>
    <t>Http://data.proteccioncivil.cdmx.gob.mx/transparencia/2024/LAURO-FELIPE-TELLEZ-MARTINEZ-01-01-31-03.pdf</t>
  </si>
  <si>
    <t>9E3194BD647046E2E7DBF2173CF4D84B</t>
  </si>
  <si>
    <t>ADRIÁN</t>
  </si>
  <si>
    <t>SOSA</t>
  </si>
  <si>
    <t>17030138</t>
  </si>
  <si>
    <t>Http://data.proteccioncivil.cdmx.gob.mx/transparencia/2024/ADRIAN-HERNANDEZ-SOSA-01-01-31-03.pdf</t>
  </si>
  <si>
    <t>EL PRESTADOR APOYA  Y CONTRIBUYE EN LAS FUNCIONES Y OPERATIVIDAD DE LA DIRECCIÓN GENERAL DE VINCULACIÓN Y CAPACITACIÓN Y CUALQUIER ACTIVIDAD INHERENTE QUE DEBA DESARROLLAR LA DIRECCION.</t>
  </si>
  <si>
    <t>20751336AC0057B268E8CA5AF684D8DF</t>
  </si>
  <si>
    <t>AGUSTÍN DE JESÚS</t>
  </si>
  <si>
    <t>CABALLERO</t>
  </si>
  <si>
    <t>17078194</t>
  </si>
  <si>
    <t>Http://data.proteccioncivil.cdmx.gob.mx/transparencia/2024/AGUSTIN-DE-JESUS-CABALLERO-RODRIGUEZ-01-01-31-03.pdf</t>
  </si>
  <si>
    <t>84B42BC53F566375CD8D86720A3BE344</t>
  </si>
  <si>
    <t>ALDO</t>
  </si>
  <si>
    <t>17030161</t>
  </si>
  <si>
    <t>Http://data.proteccioncivil.cdmx.gob.mx/transparencia/2024/ALDO-ALVARADO-MORENO-01-01-31-03.pdf</t>
  </si>
  <si>
    <t>EL PRESTADOR APOYA EN ATENCIION A  SOLICITUDES EN MATERIA DE DERECHOS HUMANOS, REVISIÓN NORMATIVA, DESAHOGO DE REQUERIMIENTOS Y OPINIONES JURÍDICAS.</t>
  </si>
  <si>
    <t>F8C45156447A561741DCFBA579F8D060</t>
  </si>
  <si>
    <t>ALEJANDRO ALONSO</t>
  </si>
  <si>
    <t>BETANCOURT</t>
  </si>
  <si>
    <t>X</t>
  </si>
  <si>
    <t>17030160</t>
  </si>
  <si>
    <t>Http://data.proteccioncivil.cdmx.gob.mx/transparencia/2024/ALEJANDRO-ALONSO-BETANCOURT-16-01-31-03.pdf</t>
  </si>
  <si>
    <t>16/01/2024</t>
  </si>
  <si>
    <t>EL PRESTADOR APOYA EN LA REVISION DE BITACORAS ASÍ COMO EN ELABORACION DE INFORMES DE TENENCIA Y VERIFICACIONES.</t>
  </si>
  <si>
    <t>40500</t>
  </si>
  <si>
    <t>36019.2</t>
  </si>
  <si>
    <t>184FDD0DFD103829037C7445F90E4B97</t>
  </si>
  <si>
    <t>LILIA</t>
  </si>
  <si>
    <t>MANCILLA</t>
  </si>
  <si>
    <t>BOLAÑOS</t>
  </si>
  <si>
    <t>17077448</t>
  </si>
  <si>
    <t>Http://data.proteccioncivil.cdmx.gob.mx/transparencia/2024/LILIA-MANCILLA-BOLANOS-01-01-31-03.pdf</t>
  </si>
  <si>
    <t>LA PRESTADORA APOYA EN ACTIVIDADES RELACIONADAS CON RESPONSABLES OFICIALES DE PROTECCIÓN CIVIL, Y CUALQUIER ACTIVIDAD INHERENTE QUE DEBA DESARROLLAR LA DIRECCION.</t>
  </si>
  <si>
    <t>D7D01D2DCBB92C620420A96C5F7A1A2C</t>
  </si>
  <si>
    <t>LUIS ÁNGEL</t>
  </si>
  <si>
    <t>MOLINA</t>
  </si>
  <si>
    <t>JUÁREZ</t>
  </si>
  <si>
    <t>17030105</t>
  </si>
  <si>
    <t>Http://data.proteccioncivil.cdmx.gob.mx/transparencia/2024/LUIS-ANGEL-MOLINA-JUAREZ-01-01-31-03.pdf</t>
  </si>
  <si>
    <t>30207</t>
  </si>
  <si>
    <t>27871.77</t>
  </si>
  <si>
    <t>E7B274F712AC9035B8BD98EB30587D4C</t>
  </si>
  <si>
    <t>LUIS GABRIEL</t>
  </si>
  <si>
    <t>Http://data.proteccioncivil.cdmx.gob.mx/transparencia/2024/LUIS-GABRIEL-VERDIGUEL-CARRILLO-01-01-15-01.pdf</t>
  </si>
  <si>
    <t>8100</t>
  </si>
  <si>
    <t>7203.84</t>
  </si>
  <si>
    <t>5E708C067A3CE496F27FDA82C6D45F56</t>
  </si>
  <si>
    <t>LUIS RAFAEL</t>
  </si>
  <si>
    <t>CONDE</t>
  </si>
  <si>
    <t>17077449</t>
  </si>
  <si>
    <t>Http://data.proteccioncivil.cdmx.gob.mx/transparencia/2024/LUIS-RAFAEL-HERNANDEZ-CONDE-01-01-31-03.pdf</t>
  </si>
  <si>
    <t>EL PRESTADOR APOYA  EN ACTIVIDADES DE COBERTURA DE EVENTOS MASIVOS, Y CUALQUIER ACTIVIDAD INHERENTE QUE DEBA DESARROLLAR LA DIRECCION.</t>
  </si>
  <si>
    <t>80137D2E682F7AA89A64BB08F9BF2866</t>
  </si>
  <si>
    <t>ALEJANDRO</t>
  </si>
  <si>
    <t>ORTÍZ</t>
  </si>
  <si>
    <t>17077450</t>
  </si>
  <si>
    <t>Http://data.proteccioncivil.cdmx.gob.mx/transparencia/2024/ALEJANDRO-FLORES-ORTIZ-01-01-31-03.pdf</t>
  </si>
  <si>
    <t>EL PRESTADOR PARTICIPA EN LA IMPARTICIÓN DE CURSOS DE PRIMEROS AUXILIOS Y ANÁLISIS DE LOS PLANES ESTRATÉGICOS RELATIVOS A LA GESTIÓN INTEGRAL DE RIESGOS Y PROTECCIÓN CIVIL.</t>
  </si>
  <si>
    <t>24A8C74CF9105BC8F55A26584ED11342</t>
  </si>
  <si>
    <t>ALMA SUSANA</t>
  </si>
  <si>
    <t>MUNGARAY</t>
  </si>
  <si>
    <t>LAGARDA</t>
  </si>
  <si>
    <t>17030115</t>
  </si>
  <si>
    <t>Http://data.proteccioncivil.cdmx.gob.mx/transparencia/2024/ALMA-SUSANA-MUNGARAY-LAGARDA-01-01-31-03.pdf</t>
  </si>
  <si>
    <t>LA PRESTADORA APOYA EN LA IDENTIFICACIÓN DE LAS ACCIONES QUE PERMITAN PREVENIR Y MITIGAR LOS IMPACTOS DE DESASTRE QUE PUEDAN OCURRIR EN LA CIUDAD DE MÉXICO.</t>
  </si>
  <si>
    <t>40E63FD1C93438D69CEA34C39870D326</t>
  </si>
  <si>
    <t>ALVARO</t>
  </si>
  <si>
    <t>17030156</t>
  </si>
  <si>
    <t>Http://data.proteccioncivil.cdmx.gob.mx/transparencia/2024/ALVARO-MARTINEZ-PEREZ-01-01-31-03.pdf</t>
  </si>
  <si>
    <t>2037E51CF0C9FA4F14E5E42D57D6EDC7</t>
  </si>
  <si>
    <t>ANA DANIELA</t>
  </si>
  <si>
    <t>VILLA</t>
  </si>
  <si>
    <t>MONTES</t>
  </si>
  <si>
    <t>17030129</t>
  </si>
  <si>
    <t>Http://data.proteccioncivil.cdmx.gob.mx/transparencia/2024/ANA-DANIELA-VILLA-MONTES-01-01-31-03.pdf</t>
  </si>
  <si>
    <t>8F0A62286EAFAF5B9B650615E2ACBBA9</t>
  </si>
  <si>
    <t>LUZ MARÍA</t>
  </si>
  <si>
    <t>MAYA</t>
  </si>
  <si>
    <t>17051008</t>
  </si>
  <si>
    <t>Http://data.proteccioncivil.cdmx.gob.mx/transparencia/2024/LUZ-MARIA-MARTINEZ-MAYA-01-01-31-03.pdf</t>
  </si>
  <si>
    <t>LA PRESTADORA APOYA EN LA ACTUALIZACIÓN DEL  REGISTRO ÚNICO DE SITUACIONES DE EMERGENCIA DE LA CIUDAD DE MÉXICO</t>
  </si>
  <si>
    <t>8572E0F660AABE51F25720FC4CB272F7</t>
  </si>
  <si>
    <t>MARCELA ANAID</t>
  </si>
  <si>
    <t>SOLIS</t>
  </si>
  <si>
    <t>17030081</t>
  </si>
  <si>
    <t>Http://data.proteccioncivil.cdmx.gob.mx/transparencia/2024/MARCELA-ANAID-RAMIREZ-SOLIS-01-01-31-03.pdf</t>
  </si>
  <si>
    <t>LA PRESTADORA APOYA EN LA DIRECCIÓN DE EVALUACIÓN DE RIESGOS EN TODAS LAS ACTIVIDADES ADMINISTRATIVAS, TÉCNICAS, DE GESTIÓN Y OPERATIVAS.</t>
  </si>
  <si>
    <t>94466F25281FE8BD00FE63BE5E29D95B</t>
  </si>
  <si>
    <t>MARCO ANTONIO</t>
  </si>
  <si>
    <t>OLVERA</t>
  </si>
  <si>
    <t>MONDRAGÓN</t>
  </si>
  <si>
    <t>17078196</t>
  </si>
  <si>
    <t>Http://data.proteccioncivil.cdmx.gob.mx/transparencia/2024/MARCO-ANTONIO-OLVERA-MONDRAGON-01-01-31-03.pdf</t>
  </si>
  <si>
    <t>B446843306B1A6236E41081FA67AB2F0</t>
  </si>
  <si>
    <t>PIZARRO</t>
  </si>
  <si>
    <t>CARRO</t>
  </si>
  <si>
    <t>17030182</t>
  </si>
  <si>
    <t>Http://data.proteccioncivil.cdmx.gob.mx/transparencia/2024/MARCO-ANTONIO-PIZARRO-CARRO-01-01-31-03.pdf</t>
  </si>
  <si>
    <t>EL PRESTADOR APOYA  EN EL DESARROLLO Y ANÁLISIS DE LOS PLANES ESTRATÉGICOS RELATIVOS A LA GESTIÓN INTEGRAL DE RIESGOS Y PROTECCIÓN CIVIL.</t>
  </si>
  <si>
    <t>A5F85A4584E6BE2E55131AE7ABA028A9</t>
  </si>
  <si>
    <t>ANA GRACIELA</t>
  </si>
  <si>
    <t>ARANDA</t>
  </si>
  <si>
    <t>17030142</t>
  </si>
  <si>
    <t>Http://data.proteccioncivil.cdmx.gob.mx/transparencia/2024/ANA-GRACIELA-ARANDA-LOPEZ-01-01-31-03.pdf</t>
  </si>
  <si>
    <t>LA PRESTADORA PARTICIPA EN LA COORDINACIÓN DE ACTIVIDADES ADMINISTRATIVAS ENTRE LAS ÁREAS SUSTANTIVAS Y LA DIRECCIÓN EJECUTIVA DE ADMINISTRACION Y FINANZAS EN LA SECRETARÍA.</t>
  </si>
  <si>
    <t>315F553D7BCB09B9C7D7FD13C9820659</t>
  </si>
  <si>
    <t>ANDREA GUADALUPE</t>
  </si>
  <si>
    <t>VARONA</t>
  </si>
  <si>
    <t>17072517</t>
  </si>
  <si>
    <t>Http://data.proteccioncivil.cdmx.gob.mx/transparencia/2024/ANDREA-GUADALUPE-VARONA-FLORES-01-01-31-03.pdf</t>
  </si>
  <si>
    <t>27D7DF8BA9EB085DD86ADC6108F0B71F</t>
  </si>
  <si>
    <t>ARACELI</t>
  </si>
  <si>
    <t>MOZQUEDA</t>
  </si>
  <si>
    <t>17051009</t>
  </si>
  <si>
    <t>Http://data.proteccioncivil.cdmx.gob.mx/transparencia/2024/ARACELI-MOZQUEDA-GARCIA-01-01-31-03.pdf</t>
  </si>
  <si>
    <t>LA PRESTADORA APOYA LA GESTIÓN DE ASUNTOS JURÍDICOS TURNADOS A LA DIRECCIÓN GENERAL TÁCTICO OPERATIVA</t>
  </si>
  <si>
    <t>37BF402F1BE3AD005A9D6671EC7183E0</t>
  </si>
  <si>
    <t>BEATRIZ ALEJANDRA</t>
  </si>
  <si>
    <t>CAMARGO</t>
  </si>
  <si>
    <t>17030130</t>
  </si>
  <si>
    <t>Http://data.proteccioncivil.cdmx.gob.mx/transparencia/2024/BEATRIZ-ALEJANDRA-LOPEZ-CAMARGO-01-01-31-03.pdf</t>
  </si>
  <si>
    <t>LA PRESTADORA APOYA EN LA REPRESENTACIÓN EN JUICIOS DE NULIDAD EN DEFENSA DE LOS INTERESES Y PATRIMONIO DE LA SECRETARÍA.</t>
  </si>
  <si>
    <t>DB2ABCF4934A7E1C0CB2DC8A189FABEE</t>
  </si>
  <si>
    <t>17030128</t>
  </si>
  <si>
    <t>Http://data.proteccioncivil.cdmx.gob.mx/transparencia/2024/MARCO-ANTONIO-RIVERA-OLVERA-01-01-31-03.pdf</t>
  </si>
  <si>
    <t>EL PRESTADOR APOYA EN LA ATENCIÓN A LAS SOLICITUDES EN MATERIA DE TRANSPARENCIA PARA CUMPLIR CON LAS DISPOSICIONES DE INFOCDMX</t>
  </si>
  <si>
    <t>DFF04B3C749F452E73E8F1257ECA1E79</t>
  </si>
  <si>
    <t>MARÍA DE LOS ANGELES</t>
  </si>
  <si>
    <t>ANGELES</t>
  </si>
  <si>
    <t>17078193</t>
  </si>
  <si>
    <t>Http://data.proteccioncivil.cdmx.gob.mx/transparencia/2024/MARIA-DELOS-ANGELES-CARRILLO-ANGELES-01-01-31-03.pdf</t>
  </si>
  <si>
    <t>ADE730F593BEAB35C7D3A219501391CC</t>
  </si>
  <si>
    <t>MARÍA DEL CARMEN</t>
  </si>
  <si>
    <t>BÁEZ</t>
  </si>
  <si>
    <t>17072518</t>
  </si>
  <si>
    <t>Http://data.proteccioncivil.cdmx.gob.mx/transparencia/2024/MARIA-DEL-CARMEN-BAEZ-CAMPOS-01-01-31-03.pdf</t>
  </si>
  <si>
    <t>LA PRESTADORA COLABORA CON EL MANEJO Y CONTROL DE GESTIÓN DE LA DOCUMENTACIÓN QUE LLEGA A LA SECRETARIA DE GESTIÓN INTEGRAL DE RIESGOS Y PROTECCIÓN CIVIL.</t>
  </si>
  <si>
    <t>A144FD42DC84BFA35DF5565AEC70B199</t>
  </si>
  <si>
    <t>MARIANA DEL ROCÍO</t>
  </si>
  <si>
    <t>ZEPEDA</t>
  </si>
  <si>
    <t>VALADEZ</t>
  </si>
  <si>
    <t>Http://data.proteccioncivil.cdmx.gob.mx/transparencia/2024/MARIANA-DELROCIO-ZEPEDA-VALADEZ-01-01-31-01.pdf</t>
  </si>
  <si>
    <t>Servicios profesionales por honorarios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</si>
</sst>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17.7734375" customWidth="true" bestFit="true"/>
    <col min="12" max="12" width="104.3671875" customWidth="true" bestFit="true"/>
    <col min="13" max="13" width="24.08203125" customWidth="true" bestFit="true"/>
    <col min="14" max="14" width="26.2265625" customWidth="true" bestFit="true"/>
    <col min="15" max="15" width="255.0" customWidth="true" bestFit="true"/>
    <col min="16" max="16" width="41.90234375" customWidth="true" bestFit="true"/>
    <col min="17" max="17" width="41.18359375" customWidth="true" bestFit="true"/>
    <col min="18" max="18" width="22.40234375" customWidth="true" bestFit="true"/>
    <col min="19" max="19" width="21.6875" customWidth="true" bestFit="true"/>
    <col min="20" max="20" width="21.5078125" customWidth="true" bestFit="true"/>
    <col min="21" max="21" width="79.7890625" customWidth="true" bestFit="true"/>
    <col min="22" max="22" width="89.3046875" customWidth="true" bestFit="true"/>
    <col min="23" max="23" width="20.015625" customWidth="true" bestFit="true"/>
    <col min="24" max="24" width="39.8515625" customWidth="true" bestFit="true"/>
    <col min="1" max="1" width="36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70</v>
      </c>
      <c r="K8" t="s" s="4">
        <v>71</v>
      </c>
      <c r="L8" t="s" s="4">
        <v>72</v>
      </c>
      <c r="M8" t="s" s="4">
        <v>63</v>
      </c>
      <c r="N8" t="s" s="4">
        <v>64</v>
      </c>
      <c r="O8" t="s" s="4">
        <v>73</v>
      </c>
      <c r="P8" t="s" s="4">
        <v>74</v>
      </c>
      <c r="Q8" t="s" s="4">
        <v>75</v>
      </c>
      <c r="R8" t="s" s="4">
        <v>76</v>
      </c>
      <c r="S8" t="s" s="4">
        <v>77</v>
      </c>
      <c r="T8" t="s" s="4">
        <v>78</v>
      </c>
      <c r="U8" t="s" s="4">
        <v>79</v>
      </c>
      <c r="V8" t="s" s="4">
        <v>80</v>
      </c>
      <c r="W8" t="s" s="4">
        <v>64</v>
      </c>
      <c r="X8" t="s" s="4">
        <v>81</v>
      </c>
    </row>
    <row r="9" ht="45.0" customHeight="true">
      <c r="A9" t="s" s="4">
        <v>82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66</v>
      </c>
      <c r="G9" t="s" s="4">
        <v>83</v>
      </c>
      <c r="H9" t="s" s="4">
        <v>84</v>
      </c>
      <c r="I9" t="s" s="4">
        <v>85</v>
      </c>
      <c r="J9" t="s" s="4">
        <v>86</v>
      </c>
      <c r="K9" t="s" s="4">
        <v>87</v>
      </c>
      <c r="L9" t="s" s="4">
        <v>88</v>
      </c>
      <c r="M9" t="s" s="4">
        <v>63</v>
      </c>
      <c r="N9" t="s" s="4">
        <v>64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93</v>
      </c>
      <c r="T9" t="s" s="4">
        <v>78</v>
      </c>
      <c r="U9" t="s" s="4">
        <v>79</v>
      </c>
      <c r="V9" t="s" s="4">
        <v>80</v>
      </c>
      <c r="W9" t="s" s="4">
        <v>64</v>
      </c>
      <c r="X9" t="s" s="4">
        <v>81</v>
      </c>
    </row>
    <row r="10" ht="45.0" customHeight="true">
      <c r="A10" t="s" s="4">
        <v>94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66</v>
      </c>
      <c r="G10" t="s" s="4">
        <v>95</v>
      </c>
      <c r="H10" t="s" s="4">
        <v>96</v>
      </c>
      <c r="I10" t="s" s="4">
        <v>97</v>
      </c>
      <c r="J10" t="s" s="4">
        <v>70</v>
      </c>
      <c r="K10" t="s" s="4">
        <v>98</v>
      </c>
      <c r="L10" t="s" s="4">
        <v>99</v>
      </c>
      <c r="M10" t="s" s="4">
        <v>63</v>
      </c>
      <c r="N10" t="s" s="4">
        <v>64</v>
      </c>
      <c r="O10" t="s" s="4">
        <v>100</v>
      </c>
      <c r="P10" t="s" s="4">
        <v>101</v>
      </c>
      <c r="Q10" t="s" s="4">
        <v>102</v>
      </c>
      <c r="R10" t="s" s="4">
        <v>103</v>
      </c>
      <c r="S10" t="s" s="4">
        <v>104</v>
      </c>
      <c r="T10" t="s" s="4">
        <v>78</v>
      </c>
      <c r="U10" t="s" s="4">
        <v>79</v>
      </c>
      <c r="V10" t="s" s="4">
        <v>80</v>
      </c>
      <c r="W10" t="s" s="4">
        <v>64</v>
      </c>
      <c r="X10" t="s" s="4">
        <v>81</v>
      </c>
    </row>
    <row r="11" ht="45.0" customHeight="true">
      <c r="A11" t="s" s="4">
        <v>105</v>
      </c>
      <c r="B11" t="s" s="4">
        <v>62</v>
      </c>
      <c r="C11" t="s" s="4">
        <v>63</v>
      </c>
      <c r="D11" t="s" s="4">
        <v>64</v>
      </c>
      <c r="E11" t="s" s="4">
        <v>65</v>
      </c>
      <c r="F11" t="s" s="4">
        <v>66</v>
      </c>
      <c r="G11" t="s" s="4">
        <v>106</v>
      </c>
      <c r="H11" t="s" s="4">
        <v>107</v>
      </c>
      <c r="I11" t="s" s="4">
        <v>108</v>
      </c>
      <c r="J11" t="s" s="4">
        <v>86</v>
      </c>
      <c r="K11" t="s" s="4">
        <v>109</v>
      </c>
      <c r="L11" t="s" s="4">
        <v>110</v>
      </c>
      <c r="M11" t="s" s="4">
        <v>63</v>
      </c>
      <c r="N11" t="s" s="4">
        <v>64</v>
      </c>
      <c r="O11" t="s" s="4">
        <v>111</v>
      </c>
      <c r="P11" t="s" s="4">
        <v>74</v>
      </c>
      <c r="Q11" t="s" s="4">
        <v>75</v>
      </c>
      <c r="R11" t="s" s="4">
        <v>76</v>
      </c>
      <c r="S11" t="s" s="4">
        <v>77</v>
      </c>
      <c r="T11" t="s" s="4">
        <v>78</v>
      </c>
      <c r="U11" t="s" s="4">
        <v>79</v>
      </c>
      <c r="V11" t="s" s="4">
        <v>80</v>
      </c>
      <c r="W11" t="s" s="4">
        <v>64</v>
      </c>
      <c r="X11" t="s" s="4">
        <v>81</v>
      </c>
    </row>
    <row r="12" ht="45.0" customHeight="true">
      <c r="A12" t="s" s="4">
        <v>112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66</v>
      </c>
      <c r="G12" t="s" s="4">
        <v>113</v>
      </c>
      <c r="H12" t="s" s="4">
        <v>114</v>
      </c>
      <c r="I12" t="s" s="4">
        <v>115</v>
      </c>
      <c r="J12" t="s" s="4">
        <v>70</v>
      </c>
      <c r="K12" t="s" s="4">
        <v>116</v>
      </c>
      <c r="L12" t="s" s="4">
        <v>117</v>
      </c>
      <c r="M12" t="s" s="4">
        <v>63</v>
      </c>
      <c r="N12" t="s" s="4">
        <v>64</v>
      </c>
      <c r="O12" t="s" s="4">
        <v>118</v>
      </c>
      <c r="P12" t="s" s="4">
        <v>119</v>
      </c>
      <c r="Q12" t="s" s="4">
        <v>120</v>
      </c>
      <c r="R12" t="s" s="4">
        <v>121</v>
      </c>
      <c r="S12" t="s" s="4">
        <v>122</v>
      </c>
      <c r="T12" t="s" s="4">
        <v>78</v>
      </c>
      <c r="U12" t="s" s="4">
        <v>79</v>
      </c>
      <c r="V12" t="s" s="4">
        <v>80</v>
      </c>
      <c r="W12" t="s" s="4">
        <v>64</v>
      </c>
      <c r="X12" t="s" s="4">
        <v>81</v>
      </c>
    </row>
    <row r="13" ht="45.0" customHeight="true">
      <c r="A13" t="s" s="4">
        <v>123</v>
      </c>
      <c r="B13" t="s" s="4">
        <v>62</v>
      </c>
      <c r="C13" t="s" s="4">
        <v>63</v>
      </c>
      <c r="D13" t="s" s="4">
        <v>64</v>
      </c>
      <c r="E13" t="s" s="4">
        <v>65</v>
      </c>
      <c r="F13" t="s" s="4">
        <v>66</v>
      </c>
      <c r="G13" t="s" s="4">
        <v>124</v>
      </c>
      <c r="H13" t="s" s="4">
        <v>125</v>
      </c>
      <c r="I13" t="s" s="4">
        <v>126</v>
      </c>
      <c r="J13" t="s" s="4">
        <v>70</v>
      </c>
      <c r="K13" t="s" s="4">
        <v>127</v>
      </c>
      <c r="L13" t="s" s="4">
        <v>128</v>
      </c>
      <c r="M13" t="s" s="4">
        <v>63</v>
      </c>
      <c r="N13" t="s" s="4">
        <v>64</v>
      </c>
      <c r="O13" t="s" s="4">
        <v>129</v>
      </c>
      <c r="P13" t="s" s="4">
        <v>130</v>
      </c>
      <c r="Q13" t="s" s="4">
        <v>131</v>
      </c>
      <c r="R13" t="s" s="4">
        <v>132</v>
      </c>
      <c r="S13" t="s" s="4">
        <v>133</v>
      </c>
      <c r="T13" t="s" s="4">
        <v>78</v>
      </c>
      <c r="U13" t="s" s="4">
        <v>79</v>
      </c>
      <c r="V13" t="s" s="4">
        <v>80</v>
      </c>
      <c r="W13" t="s" s="4">
        <v>64</v>
      </c>
      <c r="X13" t="s" s="4">
        <v>81</v>
      </c>
    </row>
    <row r="14" ht="45.0" customHeight="true">
      <c r="A14" t="s" s="4">
        <v>134</v>
      </c>
      <c r="B14" t="s" s="4">
        <v>62</v>
      </c>
      <c r="C14" t="s" s="4">
        <v>63</v>
      </c>
      <c r="D14" t="s" s="4">
        <v>64</v>
      </c>
      <c r="E14" t="s" s="4">
        <v>65</v>
      </c>
      <c r="F14" t="s" s="4">
        <v>66</v>
      </c>
      <c r="G14" t="s" s="4">
        <v>135</v>
      </c>
      <c r="H14" t="s" s="4">
        <v>136</v>
      </c>
      <c r="I14" t="s" s="4">
        <v>137</v>
      </c>
      <c r="J14" t="s" s="4">
        <v>70</v>
      </c>
      <c r="K14" t="s" s="4">
        <v>138</v>
      </c>
      <c r="L14" t="s" s="4">
        <v>139</v>
      </c>
      <c r="M14" t="s" s="4">
        <v>63</v>
      </c>
      <c r="N14" t="s" s="4">
        <v>64</v>
      </c>
      <c r="O14" t="s" s="4">
        <v>140</v>
      </c>
      <c r="P14" t="s" s="4">
        <v>130</v>
      </c>
      <c r="Q14" t="s" s="4">
        <v>141</v>
      </c>
      <c r="R14" t="s" s="4">
        <v>132</v>
      </c>
      <c r="S14" t="s" s="4">
        <v>133</v>
      </c>
      <c r="T14" t="s" s="4">
        <v>78</v>
      </c>
      <c r="U14" t="s" s="4">
        <v>79</v>
      </c>
      <c r="V14" t="s" s="4">
        <v>80</v>
      </c>
      <c r="W14" t="s" s="4">
        <v>64</v>
      </c>
      <c r="X14" t="s" s="4">
        <v>81</v>
      </c>
    </row>
    <row r="15" ht="45.0" customHeight="true">
      <c r="A15" t="s" s="4">
        <v>142</v>
      </c>
      <c r="B15" t="s" s="4">
        <v>62</v>
      </c>
      <c r="C15" t="s" s="4">
        <v>63</v>
      </c>
      <c r="D15" t="s" s="4">
        <v>64</v>
      </c>
      <c r="E15" t="s" s="4">
        <v>65</v>
      </c>
      <c r="F15" t="s" s="4">
        <v>66</v>
      </c>
      <c r="G15" t="s" s="4">
        <v>143</v>
      </c>
      <c r="H15" t="s" s="4">
        <v>144</v>
      </c>
      <c r="I15" t="s" s="4">
        <v>145</v>
      </c>
      <c r="J15" t="s" s="4">
        <v>70</v>
      </c>
      <c r="K15" t="s" s="4">
        <v>146</v>
      </c>
      <c r="L15" t="s" s="4">
        <v>147</v>
      </c>
      <c r="M15" t="s" s="4">
        <v>148</v>
      </c>
      <c r="N15" t="s" s="4">
        <v>64</v>
      </c>
      <c r="O15" t="s" s="4">
        <v>149</v>
      </c>
      <c r="P15" t="s" s="4">
        <v>74</v>
      </c>
      <c r="Q15" t="s" s="4">
        <v>75</v>
      </c>
      <c r="R15" t="s" s="4">
        <v>76</v>
      </c>
      <c r="S15" t="s" s="4">
        <v>77</v>
      </c>
      <c r="T15" t="s" s="4">
        <v>78</v>
      </c>
      <c r="U15" t="s" s="4">
        <v>79</v>
      </c>
      <c r="V15" t="s" s="4">
        <v>80</v>
      </c>
      <c r="W15" t="s" s="4">
        <v>64</v>
      </c>
      <c r="X15" t="s" s="4">
        <v>81</v>
      </c>
    </row>
    <row r="16" ht="45.0" customHeight="true">
      <c r="A16" t="s" s="4">
        <v>150</v>
      </c>
      <c r="B16" t="s" s="4">
        <v>62</v>
      </c>
      <c r="C16" t="s" s="4">
        <v>63</v>
      </c>
      <c r="D16" t="s" s="4">
        <v>64</v>
      </c>
      <c r="E16" t="s" s="4">
        <v>65</v>
      </c>
      <c r="F16" t="s" s="4">
        <v>66</v>
      </c>
      <c r="G16" t="s" s="4">
        <v>151</v>
      </c>
      <c r="H16" t="s" s="4">
        <v>152</v>
      </c>
      <c r="I16" t="s" s="4">
        <v>153</v>
      </c>
      <c r="J16" t="s" s="4">
        <v>70</v>
      </c>
      <c r="K16" t="s" s="4">
        <v>154</v>
      </c>
      <c r="L16" t="s" s="4">
        <v>155</v>
      </c>
      <c r="M16" t="s" s="4">
        <v>63</v>
      </c>
      <c r="N16" t="s" s="4">
        <v>64</v>
      </c>
      <c r="O16" t="s" s="4">
        <v>156</v>
      </c>
      <c r="P16" t="s" s="4">
        <v>101</v>
      </c>
      <c r="Q16" t="s" s="4">
        <v>102</v>
      </c>
      <c r="R16" t="s" s="4">
        <v>103</v>
      </c>
      <c r="S16" t="s" s="4">
        <v>104</v>
      </c>
      <c r="T16" t="s" s="4">
        <v>78</v>
      </c>
      <c r="U16" t="s" s="4">
        <v>79</v>
      </c>
      <c r="V16" t="s" s="4">
        <v>80</v>
      </c>
      <c r="W16" t="s" s="4">
        <v>64</v>
      </c>
      <c r="X16" t="s" s="4">
        <v>81</v>
      </c>
    </row>
    <row r="17" ht="45.0" customHeight="true">
      <c r="A17" t="s" s="4">
        <v>157</v>
      </c>
      <c r="B17" t="s" s="4">
        <v>62</v>
      </c>
      <c r="C17" t="s" s="4">
        <v>63</v>
      </c>
      <c r="D17" t="s" s="4">
        <v>64</v>
      </c>
      <c r="E17" t="s" s="4">
        <v>65</v>
      </c>
      <c r="F17" t="s" s="4">
        <v>66</v>
      </c>
      <c r="G17" t="s" s="4">
        <v>158</v>
      </c>
      <c r="H17" t="s" s="4">
        <v>159</v>
      </c>
      <c r="I17" t="s" s="4">
        <v>136</v>
      </c>
      <c r="J17" t="s" s="4">
        <v>70</v>
      </c>
      <c r="K17" t="s" s="4">
        <v>160</v>
      </c>
      <c r="L17" t="s" s="4">
        <v>161</v>
      </c>
      <c r="M17" t="s" s="4">
        <v>63</v>
      </c>
      <c r="N17" t="s" s="4">
        <v>64</v>
      </c>
      <c r="O17" t="s" s="4">
        <v>162</v>
      </c>
      <c r="P17" t="s" s="4">
        <v>163</v>
      </c>
      <c r="Q17" t="s" s="4">
        <v>164</v>
      </c>
      <c r="R17" t="s" s="4">
        <v>165</v>
      </c>
      <c r="S17" t="s" s="4">
        <v>166</v>
      </c>
      <c r="T17" t="s" s="4">
        <v>78</v>
      </c>
      <c r="U17" t="s" s="4">
        <v>79</v>
      </c>
      <c r="V17" t="s" s="4">
        <v>80</v>
      </c>
      <c r="W17" t="s" s="4">
        <v>64</v>
      </c>
      <c r="X17" t="s" s="4">
        <v>81</v>
      </c>
    </row>
    <row r="18" ht="45.0" customHeight="true">
      <c r="A18" t="s" s="4">
        <v>167</v>
      </c>
      <c r="B18" t="s" s="4">
        <v>62</v>
      </c>
      <c r="C18" t="s" s="4">
        <v>63</v>
      </c>
      <c r="D18" t="s" s="4">
        <v>64</v>
      </c>
      <c r="E18" t="s" s="4">
        <v>65</v>
      </c>
      <c r="F18" t="s" s="4">
        <v>66</v>
      </c>
      <c r="G18" t="s" s="4">
        <v>168</v>
      </c>
      <c r="H18" t="s" s="4">
        <v>169</v>
      </c>
      <c r="I18" t="s" s="4">
        <v>170</v>
      </c>
      <c r="J18" t="s" s="4">
        <v>70</v>
      </c>
      <c r="K18" t="s" s="4">
        <v>171</v>
      </c>
      <c r="L18" t="s" s="4">
        <v>172</v>
      </c>
      <c r="M18" t="s" s="4">
        <v>63</v>
      </c>
      <c r="N18" t="s" s="4">
        <v>64</v>
      </c>
      <c r="O18" t="s" s="4">
        <v>73</v>
      </c>
      <c r="P18" t="s" s="4">
        <v>74</v>
      </c>
      <c r="Q18" t="s" s="4">
        <v>75</v>
      </c>
      <c r="R18" t="s" s="4">
        <v>76</v>
      </c>
      <c r="S18" t="s" s="4">
        <v>77</v>
      </c>
      <c r="T18" t="s" s="4">
        <v>78</v>
      </c>
      <c r="U18" t="s" s="4">
        <v>79</v>
      </c>
      <c r="V18" t="s" s="4">
        <v>80</v>
      </c>
      <c r="W18" t="s" s="4">
        <v>64</v>
      </c>
      <c r="X18" t="s" s="4">
        <v>173</v>
      </c>
    </row>
    <row r="19" ht="45.0" customHeight="true">
      <c r="A19" t="s" s="4">
        <v>174</v>
      </c>
      <c r="B19" t="s" s="4">
        <v>62</v>
      </c>
      <c r="C19" t="s" s="4">
        <v>63</v>
      </c>
      <c r="D19" t="s" s="4">
        <v>64</v>
      </c>
      <c r="E19" t="s" s="4">
        <v>65</v>
      </c>
      <c r="F19" t="s" s="4">
        <v>66</v>
      </c>
      <c r="G19" t="s" s="4">
        <v>175</v>
      </c>
      <c r="H19" t="s" s="4">
        <v>176</v>
      </c>
      <c r="I19" t="s" s="4">
        <v>177</v>
      </c>
      <c r="J19" t="s" s="4">
        <v>86</v>
      </c>
      <c r="K19" t="s" s="4">
        <v>178</v>
      </c>
      <c r="L19" t="s" s="4">
        <v>179</v>
      </c>
      <c r="M19" t="s" s="4">
        <v>63</v>
      </c>
      <c r="N19" t="s" s="4">
        <v>64</v>
      </c>
      <c r="O19" t="s" s="4">
        <v>180</v>
      </c>
      <c r="P19" t="s" s="4">
        <v>74</v>
      </c>
      <c r="Q19" t="s" s="4">
        <v>75</v>
      </c>
      <c r="R19" t="s" s="4">
        <v>76</v>
      </c>
      <c r="S19" t="s" s="4">
        <v>77</v>
      </c>
      <c r="T19" t="s" s="4">
        <v>78</v>
      </c>
      <c r="U19" t="s" s="4">
        <v>79</v>
      </c>
      <c r="V19" t="s" s="4">
        <v>80</v>
      </c>
      <c r="W19" t="s" s="4">
        <v>64</v>
      </c>
      <c r="X19" t="s" s="4">
        <v>81</v>
      </c>
    </row>
    <row r="20" ht="45.0" customHeight="true">
      <c r="A20" t="s" s="4">
        <v>181</v>
      </c>
      <c r="B20" t="s" s="4">
        <v>62</v>
      </c>
      <c r="C20" t="s" s="4">
        <v>63</v>
      </c>
      <c r="D20" t="s" s="4">
        <v>64</v>
      </c>
      <c r="E20" t="s" s="4">
        <v>65</v>
      </c>
      <c r="F20" t="s" s="4">
        <v>66</v>
      </c>
      <c r="G20" t="s" s="4">
        <v>182</v>
      </c>
      <c r="H20" t="s" s="4">
        <v>136</v>
      </c>
      <c r="I20" t="s" s="4">
        <v>183</v>
      </c>
      <c r="J20" t="s" s="4">
        <v>70</v>
      </c>
      <c r="K20" t="s" s="4">
        <v>184</v>
      </c>
      <c r="L20" t="s" s="4">
        <v>185</v>
      </c>
      <c r="M20" t="s" s="4">
        <v>63</v>
      </c>
      <c r="N20" t="s" s="4">
        <v>186</v>
      </c>
      <c r="O20" t="s" s="4">
        <v>73</v>
      </c>
      <c r="P20" t="s" s="4">
        <v>187</v>
      </c>
      <c r="Q20" t="s" s="4">
        <v>188</v>
      </c>
      <c r="R20" t="s" s="4">
        <v>187</v>
      </c>
      <c r="S20" t="s" s="4">
        <v>188</v>
      </c>
      <c r="T20" t="s" s="4">
        <v>78</v>
      </c>
      <c r="U20" t="s" s="4">
        <v>79</v>
      </c>
      <c r="V20" t="s" s="4">
        <v>80</v>
      </c>
      <c r="W20" t="s" s="4">
        <v>64</v>
      </c>
      <c r="X20" t="s" s="4">
        <v>189</v>
      </c>
    </row>
    <row r="21" ht="45.0" customHeight="true">
      <c r="A21" t="s" s="4">
        <v>190</v>
      </c>
      <c r="B21" t="s" s="4">
        <v>62</v>
      </c>
      <c r="C21" t="s" s="4">
        <v>63</v>
      </c>
      <c r="D21" t="s" s="4">
        <v>64</v>
      </c>
      <c r="E21" t="s" s="4">
        <v>65</v>
      </c>
      <c r="F21" t="s" s="4">
        <v>66</v>
      </c>
      <c r="G21" t="s" s="4">
        <v>191</v>
      </c>
      <c r="H21" t="s" s="4">
        <v>192</v>
      </c>
      <c r="I21" t="s" s="4">
        <v>84</v>
      </c>
      <c r="J21" t="s" s="4">
        <v>86</v>
      </c>
      <c r="K21" t="s" s="4">
        <v>193</v>
      </c>
      <c r="L21" t="s" s="4">
        <v>194</v>
      </c>
      <c r="M21" t="s" s="4">
        <v>63</v>
      </c>
      <c r="N21" t="s" s="4">
        <v>64</v>
      </c>
      <c r="O21" t="s" s="4">
        <v>195</v>
      </c>
      <c r="P21" t="s" s="4">
        <v>101</v>
      </c>
      <c r="Q21" t="s" s="4">
        <v>102</v>
      </c>
      <c r="R21" t="s" s="4">
        <v>103</v>
      </c>
      <c r="S21" t="s" s="4">
        <v>104</v>
      </c>
      <c r="T21" t="s" s="4">
        <v>78</v>
      </c>
      <c r="U21" t="s" s="4">
        <v>79</v>
      </c>
      <c r="V21" t="s" s="4">
        <v>80</v>
      </c>
      <c r="W21" t="s" s="4">
        <v>64</v>
      </c>
      <c r="X21" t="s" s="4">
        <v>81</v>
      </c>
    </row>
    <row r="22" ht="45.0" customHeight="true">
      <c r="A22" t="s" s="4">
        <v>196</v>
      </c>
      <c r="B22" t="s" s="4">
        <v>62</v>
      </c>
      <c r="C22" t="s" s="4">
        <v>63</v>
      </c>
      <c r="D22" t="s" s="4">
        <v>64</v>
      </c>
      <c r="E22" t="s" s="4">
        <v>65</v>
      </c>
      <c r="F22" t="s" s="4">
        <v>66</v>
      </c>
      <c r="G22" t="s" s="4">
        <v>197</v>
      </c>
      <c r="H22" t="s" s="4">
        <v>198</v>
      </c>
      <c r="I22" t="s" s="4">
        <v>199</v>
      </c>
      <c r="J22" t="s" s="4">
        <v>86</v>
      </c>
      <c r="K22" t="s" s="4">
        <v>200</v>
      </c>
      <c r="L22" t="s" s="4">
        <v>201</v>
      </c>
      <c r="M22" t="s" s="4">
        <v>63</v>
      </c>
      <c r="N22" t="s" s="4">
        <v>64</v>
      </c>
      <c r="O22" t="s" s="4">
        <v>202</v>
      </c>
      <c r="P22" t="s" s="4">
        <v>203</v>
      </c>
      <c r="Q22" t="s" s="4">
        <v>204</v>
      </c>
      <c r="R22" t="s" s="4">
        <v>205</v>
      </c>
      <c r="S22" t="s" s="4">
        <v>206</v>
      </c>
      <c r="T22" t="s" s="4">
        <v>78</v>
      </c>
      <c r="U22" t="s" s="4">
        <v>79</v>
      </c>
      <c r="V22" t="s" s="4">
        <v>80</v>
      </c>
      <c r="W22" t="s" s="4">
        <v>64</v>
      </c>
      <c r="X22" t="s" s="4">
        <v>81</v>
      </c>
    </row>
    <row r="23" ht="45.0" customHeight="true">
      <c r="A23" t="s" s="4">
        <v>207</v>
      </c>
      <c r="B23" t="s" s="4">
        <v>62</v>
      </c>
      <c r="C23" t="s" s="4">
        <v>63</v>
      </c>
      <c r="D23" t="s" s="4">
        <v>64</v>
      </c>
      <c r="E23" t="s" s="4">
        <v>65</v>
      </c>
      <c r="F23" t="s" s="4">
        <v>66</v>
      </c>
      <c r="G23" t="s" s="4">
        <v>208</v>
      </c>
      <c r="H23" t="s" s="4">
        <v>84</v>
      </c>
      <c r="I23" t="s" s="4">
        <v>209</v>
      </c>
      <c r="J23" t="s" s="4">
        <v>70</v>
      </c>
      <c r="K23" t="s" s="4">
        <v>210</v>
      </c>
      <c r="L23" t="s" s="4">
        <v>211</v>
      </c>
      <c r="M23" t="s" s="4">
        <v>63</v>
      </c>
      <c r="N23" t="s" s="4">
        <v>64</v>
      </c>
      <c r="O23" t="s" s="4">
        <v>212</v>
      </c>
      <c r="P23" t="s" s="4">
        <v>119</v>
      </c>
      <c r="Q23" t="s" s="4">
        <v>120</v>
      </c>
      <c r="R23" t="s" s="4">
        <v>121</v>
      </c>
      <c r="S23" t="s" s="4">
        <v>122</v>
      </c>
      <c r="T23" t="s" s="4">
        <v>78</v>
      </c>
      <c r="U23" t="s" s="4">
        <v>79</v>
      </c>
      <c r="V23" t="s" s="4">
        <v>80</v>
      </c>
      <c r="W23" t="s" s="4">
        <v>64</v>
      </c>
      <c r="X23" t="s" s="4">
        <v>81</v>
      </c>
    </row>
    <row r="24" ht="45.0" customHeight="true">
      <c r="A24" t="s" s="4">
        <v>213</v>
      </c>
      <c r="B24" t="s" s="4">
        <v>62</v>
      </c>
      <c r="C24" t="s" s="4">
        <v>63</v>
      </c>
      <c r="D24" t="s" s="4">
        <v>64</v>
      </c>
      <c r="E24" t="s" s="4">
        <v>65</v>
      </c>
      <c r="F24" t="s" s="4">
        <v>66</v>
      </c>
      <c r="G24" t="s" s="4">
        <v>214</v>
      </c>
      <c r="H24" t="s" s="4">
        <v>145</v>
      </c>
      <c r="I24" t="s" s="4">
        <v>183</v>
      </c>
      <c r="J24" t="s" s="4">
        <v>70</v>
      </c>
      <c r="K24" t="s" s="4">
        <v>215</v>
      </c>
      <c r="L24" t="s" s="4">
        <v>216</v>
      </c>
      <c r="M24" t="s" s="4">
        <v>63</v>
      </c>
      <c r="N24" t="s" s="4">
        <v>64</v>
      </c>
      <c r="O24" t="s" s="4">
        <v>217</v>
      </c>
      <c r="P24" t="s" s="4">
        <v>74</v>
      </c>
      <c r="Q24" t="s" s="4">
        <v>75</v>
      </c>
      <c r="R24" t="s" s="4">
        <v>76</v>
      </c>
      <c r="S24" t="s" s="4">
        <v>77</v>
      </c>
      <c r="T24" t="s" s="4">
        <v>78</v>
      </c>
      <c r="U24" t="s" s="4">
        <v>79</v>
      </c>
      <c r="V24" t="s" s="4">
        <v>80</v>
      </c>
      <c r="W24" t="s" s="4">
        <v>64</v>
      </c>
      <c r="X24" t="s" s="4">
        <v>81</v>
      </c>
    </row>
    <row r="25" ht="45.0" customHeight="true">
      <c r="A25" t="s" s="4">
        <v>218</v>
      </c>
      <c r="B25" t="s" s="4">
        <v>62</v>
      </c>
      <c r="C25" t="s" s="4">
        <v>63</v>
      </c>
      <c r="D25" t="s" s="4">
        <v>64</v>
      </c>
      <c r="E25" t="s" s="4">
        <v>65</v>
      </c>
      <c r="F25" t="s" s="4">
        <v>66</v>
      </c>
      <c r="G25" t="s" s="4">
        <v>219</v>
      </c>
      <c r="H25" t="s" s="4">
        <v>169</v>
      </c>
      <c r="I25" t="s" s="4">
        <v>199</v>
      </c>
      <c r="J25" t="s" s="4">
        <v>70</v>
      </c>
      <c r="K25" t="s" s="4">
        <v>220</v>
      </c>
      <c r="L25" t="s" s="4">
        <v>221</v>
      </c>
      <c r="M25" t="s" s="4">
        <v>63</v>
      </c>
      <c r="N25" t="s" s="4">
        <v>222</v>
      </c>
      <c r="O25" t="s" s="4">
        <v>223</v>
      </c>
      <c r="P25" t="s" s="4">
        <v>224</v>
      </c>
      <c r="Q25" t="s" s="4">
        <v>225</v>
      </c>
      <c r="R25" t="s" s="4">
        <v>226</v>
      </c>
      <c r="S25" t="s" s="4">
        <v>227</v>
      </c>
      <c r="T25" t="s" s="4">
        <v>78</v>
      </c>
      <c r="U25" t="s" s="4">
        <v>79</v>
      </c>
      <c r="V25" t="s" s="4">
        <v>80</v>
      </c>
      <c r="W25" t="s" s="4">
        <v>64</v>
      </c>
      <c r="X25" t="s" s="4">
        <v>81</v>
      </c>
    </row>
    <row r="26" ht="45.0" customHeight="true">
      <c r="A26" t="s" s="4">
        <v>228</v>
      </c>
      <c r="B26" t="s" s="4">
        <v>62</v>
      </c>
      <c r="C26" t="s" s="4">
        <v>63</v>
      </c>
      <c r="D26" t="s" s="4">
        <v>64</v>
      </c>
      <c r="E26" t="s" s="4">
        <v>65</v>
      </c>
      <c r="F26" t="s" s="4">
        <v>66</v>
      </c>
      <c r="G26" t="s" s="4">
        <v>229</v>
      </c>
      <c r="H26" t="s" s="4">
        <v>230</v>
      </c>
      <c r="I26" t="s" s="4">
        <v>231</v>
      </c>
      <c r="J26" t="s" s="4">
        <v>86</v>
      </c>
      <c r="K26" t="s" s="4">
        <v>232</v>
      </c>
      <c r="L26" t="s" s="4">
        <v>233</v>
      </c>
      <c r="M26" t="s" s="4">
        <v>63</v>
      </c>
      <c r="N26" t="s" s="4">
        <v>64</v>
      </c>
      <c r="O26" t="s" s="4">
        <v>89</v>
      </c>
      <c r="P26" t="s" s="4">
        <v>130</v>
      </c>
      <c r="Q26" t="s" s="4">
        <v>131</v>
      </c>
      <c r="R26" t="s" s="4">
        <v>132</v>
      </c>
      <c r="S26" t="s" s="4">
        <v>133</v>
      </c>
      <c r="T26" t="s" s="4">
        <v>78</v>
      </c>
      <c r="U26" t="s" s="4">
        <v>79</v>
      </c>
      <c r="V26" t="s" s="4">
        <v>80</v>
      </c>
      <c r="W26" t="s" s="4">
        <v>64</v>
      </c>
      <c r="X26" t="s" s="4">
        <v>81</v>
      </c>
    </row>
    <row r="27" ht="45.0" customHeight="true">
      <c r="A27" t="s" s="4">
        <v>234</v>
      </c>
      <c r="B27" t="s" s="4">
        <v>62</v>
      </c>
      <c r="C27" t="s" s="4">
        <v>63</v>
      </c>
      <c r="D27" t="s" s="4">
        <v>64</v>
      </c>
      <c r="E27" t="s" s="4">
        <v>65</v>
      </c>
      <c r="F27" t="s" s="4">
        <v>66</v>
      </c>
      <c r="G27" t="s" s="4">
        <v>235</v>
      </c>
      <c r="H27" t="s" s="4">
        <v>236</v>
      </c>
      <c r="I27" t="s" s="4">
        <v>237</v>
      </c>
      <c r="J27" t="s" s="4">
        <v>86</v>
      </c>
      <c r="K27" t="s" s="4">
        <v>238</v>
      </c>
      <c r="L27" t="s" s="4">
        <v>239</v>
      </c>
      <c r="M27" t="s" s="4">
        <v>63</v>
      </c>
      <c r="N27" t="s" s="4">
        <v>222</v>
      </c>
      <c r="O27" t="s" s="4">
        <v>240</v>
      </c>
      <c r="P27" t="s" s="4">
        <v>224</v>
      </c>
      <c r="Q27" t="s" s="4">
        <v>225</v>
      </c>
      <c r="R27" t="s" s="4">
        <v>226</v>
      </c>
      <c r="S27" t="s" s="4">
        <v>227</v>
      </c>
      <c r="T27" t="s" s="4">
        <v>78</v>
      </c>
      <c r="U27" t="s" s="4">
        <v>79</v>
      </c>
      <c r="V27" t="s" s="4">
        <v>80</v>
      </c>
      <c r="W27" t="s" s="4">
        <v>64</v>
      </c>
      <c r="X27" t="s" s="4">
        <v>81</v>
      </c>
    </row>
    <row r="28" ht="45.0" customHeight="true">
      <c r="A28" t="s" s="4">
        <v>241</v>
      </c>
      <c r="B28" t="s" s="4">
        <v>62</v>
      </c>
      <c r="C28" t="s" s="4">
        <v>63</v>
      </c>
      <c r="D28" t="s" s="4">
        <v>64</v>
      </c>
      <c r="E28" t="s" s="4">
        <v>65</v>
      </c>
      <c r="F28" t="s" s="4">
        <v>66</v>
      </c>
      <c r="G28" t="s" s="4">
        <v>242</v>
      </c>
      <c r="H28" t="s" s="4">
        <v>243</v>
      </c>
      <c r="I28" t="s" s="4">
        <v>244</v>
      </c>
      <c r="J28" t="s" s="4">
        <v>86</v>
      </c>
      <c r="K28" t="s" s="4">
        <v>245</v>
      </c>
      <c r="L28" t="s" s="4">
        <v>246</v>
      </c>
      <c r="M28" t="s" s="4">
        <v>63</v>
      </c>
      <c r="N28" t="s" s="4">
        <v>247</v>
      </c>
      <c r="O28" t="s" s="4">
        <v>248</v>
      </c>
      <c r="P28" t="s" s="4">
        <v>249</v>
      </c>
      <c r="Q28" t="s" s="4">
        <v>250</v>
      </c>
      <c r="R28" t="s" s="4">
        <v>251</v>
      </c>
      <c r="S28" t="s" s="4">
        <v>252</v>
      </c>
      <c r="T28" t="s" s="4">
        <v>78</v>
      </c>
      <c r="U28" t="s" s="4">
        <v>79</v>
      </c>
      <c r="V28" t="s" s="4">
        <v>80</v>
      </c>
      <c r="W28" t="s" s="4">
        <v>64</v>
      </c>
      <c r="X28" t="s" s="4">
        <v>253</v>
      </c>
    </row>
    <row r="29" ht="45.0" customHeight="true">
      <c r="A29" t="s" s="4">
        <v>254</v>
      </c>
      <c r="B29" t="s" s="4">
        <v>62</v>
      </c>
      <c r="C29" t="s" s="4">
        <v>63</v>
      </c>
      <c r="D29" t="s" s="4">
        <v>64</v>
      </c>
      <c r="E29" t="s" s="4">
        <v>65</v>
      </c>
      <c r="F29" t="s" s="4">
        <v>66</v>
      </c>
      <c r="G29" t="s" s="4">
        <v>242</v>
      </c>
      <c r="H29" t="s" s="4">
        <v>243</v>
      </c>
      <c r="I29" t="s" s="4">
        <v>244</v>
      </c>
      <c r="J29" t="s" s="4">
        <v>86</v>
      </c>
      <c r="K29" t="s" s="4">
        <v>255</v>
      </c>
      <c r="L29" t="s" s="4">
        <v>256</v>
      </c>
      <c r="M29" t="s" s="4">
        <v>257</v>
      </c>
      <c r="N29" t="s" s="4">
        <v>64</v>
      </c>
      <c r="O29" t="s" s="4">
        <v>258</v>
      </c>
      <c r="P29" t="s" s="4">
        <v>259</v>
      </c>
      <c r="Q29" t="s" s="4">
        <v>260</v>
      </c>
      <c r="R29" t="s" s="4">
        <v>261</v>
      </c>
      <c r="S29" t="s" s="4">
        <v>262</v>
      </c>
      <c r="T29" t="s" s="4">
        <v>78</v>
      </c>
      <c r="U29" t="s" s="4">
        <v>79</v>
      </c>
      <c r="V29" t="s" s="4">
        <v>80</v>
      </c>
      <c r="W29" t="s" s="4">
        <v>64</v>
      </c>
      <c r="X29" t="s" s="4">
        <v>81</v>
      </c>
    </row>
    <row r="30" ht="45.0" customHeight="true">
      <c r="A30" t="s" s="4">
        <v>263</v>
      </c>
      <c r="B30" t="s" s="4">
        <v>62</v>
      </c>
      <c r="C30" t="s" s="4">
        <v>63</v>
      </c>
      <c r="D30" t="s" s="4">
        <v>64</v>
      </c>
      <c r="E30" t="s" s="4">
        <v>65</v>
      </c>
      <c r="F30" t="s" s="4">
        <v>66</v>
      </c>
      <c r="G30" t="s" s="4">
        <v>264</v>
      </c>
      <c r="H30" t="s" s="4">
        <v>169</v>
      </c>
      <c r="I30" t="s" s="4">
        <v>265</v>
      </c>
      <c r="J30" t="s" s="4">
        <v>70</v>
      </c>
      <c r="K30" t="s" s="4">
        <v>266</v>
      </c>
      <c r="L30" t="s" s="4">
        <v>267</v>
      </c>
      <c r="M30" t="s" s="4">
        <v>63</v>
      </c>
      <c r="N30" t="s" s="4">
        <v>64</v>
      </c>
      <c r="O30" t="s" s="4">
        <v>268</v>
      </c>
      <c r="P30" t="s" s="4">
        <v>130</v>
      </c>
      <c r="Q30" t="s" s="4">
        <v>131</v>
      </c>
      <c r="R30" t="s" s="4">
        <v>132</v>
      </c>
      <c r="S30" t="s" s="4">
        <v>133</v>
      </c>
      <c r="T30" t="s" s="4">
        <v>78</v>
      </c>
      <c r="U30" t="s" s="4">
        <v>79</v>
      </c>
      <c r="V30" t="s" s="4">
        <v>80</v>
      </c>
      <c r="W30" t="s" s="4">
        <v>64</v>
      </c>
      <c r="X30" t="s" s="4">
        <v>81</v>
      </c>
    </row>
    <row r="31" ht="45.0" customHeight="true">
      <c r="A31" t="s" s="4">
        <v>269</v>
      </c>
      <c r="B31" t="s" s="4">
        <v>62</v>
      </c>
      <c r="C31" t="s" s="4">
        <v>63</v>
      </c>
      <c r="D31" t="s" s="4">
        <v>64</v>
      </c>
      <c r="E31" t="s" s="4">
        <v>65</v>
      </c>
      <c r="F31" t="s" s="4">
        <v>66</v>
      </c>
      <c r="G31" t="s" s="4">
        <v>270</v>
      </c>
      <c r="H31" t="s" s="4">
        <v>125</v>
      </c>
      <c r="I31" t="s" s="4">
        <v>271</v>
      </c>
      <c r="J31" t="s" s="4">
        <v>86</v>
      </c>
      <c r="K31" t="s" s="4">
        <v>272</v>
      </c>
      <c r="L31" t="s" s="4">
        <v>273</v>
      </c>
      <c r="M31" t="s" s="4">
        <v>63</v>
      </c>
      <c r="N31" t="s" s="4">
        <v>64</v>
      </c>
      <c r="O31" t="s" s="4">
        <v>274</v>
      </c>
      <c r="P31" t="s" s="4">
        <v>275</v>
      </c>
      <c r="Q31" t="s" s="4">
        <v>276</v>
      </c>
      <c r="R31" t="s" s="4">
        <v>277</v>
      </c>
      <c r="S31" t="s" s="4">
        <v>278</v>
      </c>
      <c r="T31" t="s" s="4">
        <v>78</v>
      </c>
      <c r="U31" t="s" s="4">
        <v>79</v>
      </c>
      <c r="V31" t="s" s="4">
        <v>80</v>
      </c>
      <c r="W31" t="s" s="4">
        <v>64</v>
      </c>
      <c r="X31" t="s" s="4">
        <v>81</v>
      </c>
    </row>
    <row r="32" ht="45.0" customHeight="true">
      <c r="A32" t="s" s="4">
        <v>279</v>
      </c>
      <c r="B32" t="s" s="4">
        <v>62</v>
      </c>
      <c r="C32" t="s" s="4">
        <v>63</v>
      </c>
      <c r="D32" t="s" s="4">
        <v>64</v>
      </c>
      <c r="E32" t="s" s="4">
        <v>65</v>
      </c>
      <c r="F32" t="s" s="4">
        <v>66</v>
      </c>
      <c r="G32" t="s" s="4">
        <v>280</v>
      </c>
      <c r="H32" t="s" s="4">
        <v>136</v>
      </c>
      <c r="I32" t="s" s="4">
        <v>281</v>
      </c>
      <c r="J32" t="s" s="4">
        <v>86</v>
      </c>
      <c r="K32" t="s" s="4">
        <v>255</v>
      </c>
      <c r="L32" t="s" s="4">
        <v>282</v>
      </c>
      <c r="M32" t="s" s="4">
        <v>63</v>
      </c>
      <c r="N32" t="s" s="4">
        <v>283</v>
      </c>
      <c r="O32" t="s" s="4">
        <v>284</v>
      </c>
      <c r="P32" t="s" s="4">
        <v>285</v>
      </c>
      <c r="Q32" t="s" s="4">
        <v>286</v>
      </c>
      <c r="R32" t="s" s="4">
        <v>285</v>
      </c>
      <c r="S32" t="s" s="4">
        <v>286</v>
      </c>
      <c r="T32" t="s" s="4">
        <v>78</v>
      </c>
      <c r="U32" t="s" s="4">
        <v>79</v>
      </c>
      <c r="V32" t="s" s="4">
        <v>80</v>
      </c>
      <c r="W32" t="s" s="4">
        <v>64</v>
      </c>
      <c r="X32" t="s" s="4">
        <v>287</v>
      </c>
    </row>
    <row r="33" ht="45.0" customHeight="true">
      <c r="A33" t="s" s="4">
        <v>288</v>
      </c>
      <c r="B33" t="s" s="4">
        <v>62</v>
      </c>
      <c r="C33" t="s" s="4">
        <v>63</v>
      </c>
      <c r="D33" t="s" s="4">
        <v>64</v>
      </c>
      <c r="E33" t="s" s="4">
        <v>65</v>
      </c>
      <c r="F33" t="s" s="4">
        <v>66</v>
      </c>
      <c r="G33" t="s" s="4">
        <v>289</v>
      </c>
      <c r="H33" t="s" s="4">
        <v>290</v>
      </c>
      <c r="I33" t="s" s="4">
        <v>291</v>
      </c>
      <c r="J33" t="s" s="4">
        <v>86</v>
      </c>
      <c r="K33" t="s" s="4">
        <v>292</v>
      </c>
      <c r="L33" t="s" s="4">
        <v>293</v>
      </c>
      <c r="M33" t="s" s="4">
        <v>63</v>
      </c>
      <c r="N33" t="s" s="4">
        <v>64</v>
      </c>
      <c r="O33" t="s" s="4">
        <v>294</v>
      </c>
      <c r="P33" t="s" s="4">
        <v>259</v>
      </c>
      <c r="Q33" t="s" s="4">
        <v>260</v>
      </c>
      <c r="R33" t="s" s="4">
        <v>295</v>
      </c>
      <c r="S33" t="s" s="4">
        <v>296</v>
      </c>
      <c r="T33" t="s" s="4">
        <v>78</v>
      </c>
      <c r="U33" t="s" s="4">
        <v>79</v>
      </c>
      <c r="V33" t="s" s="4">
        <v>80</v>
      </c>
      <c r="W33" t="s" s="4">
        <v>64</v>
      </c>
      <c r="X33" t="s" s="4">
        <v>81</v>
      </c>
    </row>
    <row r="34" ht="45.0" customHeight="true">
      <c r="A34" t="s" s="4">
        <v>297</v>
      </c>
      <c r="B34" t="s" s="4">
        <v>62</v>
      </c>
      <c r="C34" t="s" s="4">
        <v>63</v>
      </c>
      <c r="D34" t="s" s="4">
        <v>64</v>
      </c>
      <c r="E34" t="s" s="4">
        <v>65</v>
      </c>
      <c r="F34" t="s" s="4">
        <v>66</v>
      </c>
      <c r="G34" t="s" s="4">
        <v>298</v>
      </c>
      <c r="H34" t="s" s="4">
        <v>299</v>
      </c>
      <c r="I34" t="s" s="4">
        <v>300</v>
      </c>
      <c r="J34" t="s" s="4">
        <v>86</v>
      </c>
      <c r="K34" t="s" s="4">
        <v>301</v>
      </c>
      <c r="L34" t="s" s="4">
        <v>302</v>
      </c>
      <c r="M34" t="s" s="4">
        <v>63</v>
      </c>
      <c r="N34" t="s" s="4">
        <v>64</v>
      </c>
      <c r="O34" t="s" s="4">
        <v>303</v>
      </c>
      <c r="P34" t="s" s="4">
        <v>74</v>
      </c>
      <c r="Q34" t="s" s="4">
        <v>75</v>
      </c>
      <c r="R34" t="s" s="4">
        <v>76</v>
      </c>
      <c r="S34" t="s" s="4">
        <v>77</v>
      </c>
      <c r="T34" t="s" s="4">
        <v>78</v>
      </c>
      <c r="U34" t="s" s="4">
        <v>79</v>
      </c>
      <c r="V34" t="s" s="4">
        <v>80</v>
      </c>
      <c r="W34" t="s" s="4">
        <v>64</v>
      </c>
      <c r="X34" t="s" s="4">
        <v>81</v>
      </c>
    </row>
    <row r="35" ht="45.0" customHeight="true">
      <c r="A35" t="s" s="4">
        <v>304</v>
      </c>
      <c r="B35" t="s" s="4">
        <v>62</v>
      </c>
      <c r="C35" t="s" s="4">
        <v>63</v>
      </c>
      <c r="D35" t="s" s="4">
        <v>64</v>
      </c>
      <c r="E35" t="s" s="4">
        <v>65</v>
      </c>
      <c r="F35" t="s" s="4">
        <v>66</v>
      </c>
      <c r="G35" t="s" s="4">
        <v>305</v>
      </c>
      <c r="H35" t="s" s="4">
        <v>306</v>
      </c>
      <c r="I35" t="s" s="4">
        <v>198</v>
      </c>
      <c r="J35" t="s" s="4">
        <v>86</v>
      </c>
      <c r="K35" t="s" s="4">
        <v>307</v>
      </c>
      <c r="L35" t="s" s="4">
        <v>308</v>
      </c>
      <c r="M35" t="s" s="4">
        <v>63</v>
      </c>
      <c r="N35" t="s" s="4">
        <v>64</v>
      </c>
      <c r="O35" t="s" s="4">
        <v>309</v>
      </c>
      <c r="P35" t="s" s="4">
        <v>224</v>
      </c>
      <c r="Q35" t="s" s="4">
        <v>225</v>
      </c>
      <c r="R35" t="s" s="4">
        <v>226</v>
      </c>
      <c r="S35" t="s" s="4">
        <v>227</v>
      </c>
      <c r="T35" t="s" s="4">
        <v>78</v>
      </c>
      <c r="U35" t="s" s="4">
        <v>79</v>
      </c>
      <c r="V35" t="s" s="4">
        <v>80</v>
      </c>
      <c r="W35" t="s" s="4">
        <v>64</v>
      </c>
      <c r="X35" t="s" s="4">
        <v>81</v>
      </c>
    </row>
    <row r="36" ht="45.0" customHeight="true">
      <c r="A36" t="s" s="4">
        <v>310</v>
      </c>
      <c r="B36" t="s" s="4">
        <v>62</v>
      </c>
      <c r="C36" t="s" s="4">
        <v>63</v>
      </c>
      <c r="D36" t="s" s="4">
        <v>64</v>
      </c>
      <c r="E36" t="s" s="4">
        <v>65</v>
      </c>
      <c r="F36" t="s" s="4">
        <v>66</v>
      </c>
      <c r="G36" t="s" s="4">
        <v>311</v>
      </c>
      <c r="H36" t="s" s="4">
        <v>144</v>
      </c>
      <c r="I36" t="s" s="4">
        <v>144</v>
      </c>
      <c r="J36" t="s" s="4">
        <v>86</v>
      </c>
      <c r="K36" t="s" s="4">
        <v>312</v>
      </c>
      <c r="L36" t="s" s="4">
        <v>313</v>
      </c>
      <c r="M36" t="s" s="4">
        <v>63</v>
      </c>
      <c r="N36" t="s" s="4">
        <v>64</v>
      </c>
      <c r="O36" t="s" s="4">
        <v>314</v>
      </c>
      <c r="P36" t="s" s="4">
        <v>315</v>
      </c>
      <c r="Q36" t="s" s="4">
        <v>316</v>
      </c>
      <c r="R36" t="s" s="4">
        <v>317</v>
      </c>
      <c r="S36" t="s" s="4">
        <v>318</v>
      </c>
      <c r="T36" t="s" s="4">
        <v>78</v>
      </c>
      <c r="U36" t="s" s="4">
        <v>79</v>
      </c>
      <c r="V36" t="s" s="4">
        <v>80</v>
      </c>
      <c r="W36" t="s" s="4">
        <v>64</v>
      </c>
      <c r="X36" t="s" s="4">
        <v>81</v>
      </c>
    </row>
    <row r="37" ht="45.0" customHeight="true">
      <c r="A37" t="s" s="4">
        <v>319</v>
      </c>
      <c r="B37" t="s" s="4">
        <v>62</v>
      </c>
      <c r="C37" t="s" s="4">
        <v>63</v>
      </c>
      <c r="D37" t="s" s="4">
        <v>64</v>
      </c>
      <c r="E37" t="s" s="4">
        <v>65</v>
      </c>
      <c r="F37" t="s" s="4">
        <v>66</v>
      </c>
      <c r="G37" t="s" s="4">
        <v>311</v>
      </c>
      <c r="H37" t="s" s="4">
        <v>320</v>
      </c>
      <c r="I37" t="s" s="4">
        <v>321</v>
      </c>
      <c r="J37" t="s" s="4">
        <v>86</v>
      </c>
      <c r="K37" t="s" s="4">
        <v>322</v>
      </c>
      <c r="L37" t="s" s="4">
        <v>323</v>
      </c>
      <c r="M37" t="s" s="4">
        <v>63</v>
      </c>
      <c r="N37" t="s" s="4">
        <v>64</v>
      </c>
      <c r="O37" t="s" s="4">
        <v>324</v>
      </c>
      <c r="P37" t="s" s="4">
        <v>119</v>
      </c>
      <c r="Q37" t="s" s="4">
        <v>120</v>
      </c>
      <c r="R37" t="s" s="4">
        <v>121</v>
      </c>
      <c r="S37" t="s" s="4">
        <v>122</v>
      </c>
      <c r="T37" t="s" s="4">
        <v>78</v>
      </c>
      <c r="U37" t="s" s="4">
        <v>79</v>
      </c>
      <c r="V37" t="s" s="4">
        <v>80</v>
      </c>
      <c r="W37" t="s" s="4">
        <v>64</v>
      </c>
      <c r="X37" t="s" s="4">
        <v>81</v>
      </c>
    </row>
    <row r="38" ht="45.0" customHeight="true">
      <c r="A38" t="s" s="4">
        <v>325</v>
      </c>
      <c r="B38" t="s" s="4">
        <v>62</v>
      </c>
      <c r="C38" t="s" s="4">
        <v>63</v>
      </c>
      <c r="D38" t="s" s="4">
        <v>64</v>
      </c>
      <c r="E38" t="s" s="4">
        <v>65</v>
      </c>
      <c r="F38" t="s" s="4">
        <v>66</v>
      </c>
      <c r="G38" t="s" s="4">
        <v>326</v>
      </c>
      <c r="H38" t="s" s="4">
        <v>327</v>
      </c>
      <c r="I38" t="s" s="4">
        <v>144</v>
      </c>
      <c r="J38" t="s" s="4">
        <v>86</v>
      </c>
      <c r="K38" t="s" s="4">
        <v>328</v>
      </c>
      <c r="L38" t="s" s="4">
        <v>329</v>
      </c>
      <c r="M38" t="s" s="4">
        <v>63</v>
      </c>
      <c r="N38" t="s" s="4">
        <v>64</v>
      </c>
      <c r="O38" t="s" s="4">
        <v>330</v>
      </c>
      <c r="P38" t="s" s="4">
        <v>315</v>
      </c>
      <c r="Q38" t="s" s="4">
        <v>316</v>
      </c>
      <c r="R38" t="s" s="4">
        <v>317</v>
      </c>
      <c r="S38" t="s" s="4">
        <v>318</v>
      </c>
      <c r="T38" t="s" s="4">
        <v>78</v>
      </c>
      <c r="U38" t="s" s="4">
        <v>79</v>
      </c>
      <c r="V38" t="s" s="4">
        <v>80</v>
      </c>
      <c r="W38" t="s" s="4">
        <v>64</v>
      </c>
      <c r="X38" t="s" s="4">
        <v>81</v>
      </c>
    </row>
    <row r="39" ht="45.0" customHeight="true">
      <c r="A39" t="s" s="4">
        <v>331</v>
      </c>
      <c r="B39" t="s" s="4">
        <v>62</v>
      </c>
      <c r="C39" t="s" s="4">
        <v>63</v>
      </c>
      <c r="D39" t="s" s="4">
        <v>64</v>
      </c>
      <c r="E39" t="s" s="4">
        <v>65</v>
      </c>
      <c r="F39" t="s" s="4">
        <v>66</v>
      </c>
      <c r="G39" t="s" s="4">
        <v>332</v>
      </c>
      <c r="H39" t="s" s="4">
        <v>136</v>
      </c>
      <c r="I39" t="s" s="4">
        <v>333</v>
      </c>
      <c r="J39" t="s" s="4">
        <v>86</v>
      </c>
      <c r="K39" t="s" s="4">
        <v>334</v>
      </c>
      <c r="L39" t="s" s="4">
        <v>335</v>
      </c>
      <c r="M39" t="s" s="4">
        <v>63</v>
      </c>
      <c r="N39" t="s" s="4">
        <v>64</v>
      </c>
      <c r="O39" t="s" s="4">
        <v>336</v>
      </c>
      <c r="P39" t="s" s="4">
        <v>74</v>
      </c>
      <c r="Q39" t="s" s="4">
        <v>75</v>
      </c>
      <c r="R39" t="s" s="4">
        <v>76</v>
      </c>
      <c r="S39" t="s" s="4">
        <v>77</v>
      </c>
      <c r="T39" t="s" s="4">
        <v>78</v>
      </c>
      <c r="U39" t="s" s="4">
        <v>79</v>
      </c>
      <c r="V39" t="s" s="4">
        <v>80</v>
      </c>
      <c r="W39" t="s" s="4">
        <v>64</v>
      </c>
      <c r="X39" t="s" s="4">
        <v>81</v>
      </c>
    </row>
    <row r="40" ht="45.0" customHeight="true">
      <c r="A40" t="s" s="4">
        <v>337</v>
      </c>
      <c r="B40" t="s" s="4">
        <v>62</v>
      </c>
      <c r="C40" t="s" s="4">
        <v>63</v>
      </c>
      <c r="D40" t="s" s="4">
        <v>64</v>
      </c>
      <c r="E40" t="s" s="4">
        <v>65</v>
      </c>
      <c r="F40" t="s" s="4">
        <v>66</v>
      </c>
      <c r="G40" t="s" s="4">
        <v>338</v>
      </c>
      <c r="H40" t="s" s="4">
        <v>339</v>
      </c>
      <c r="I40" t="s" s="4">
        <v>340</v>
      </c>
      <c r="J40" t="s" s="4">
        <v>86</v>
      </c>
      <c r="K40" t="s" s="4">
        <v>341</v>
      </c>
      <c r="L40" t="s" s="4">
        <v>342</v>
      </c>
      <c r="M40" t="s" s="4">
        <v>63</v>
      </c>
      <c r="N40" t="s" s="4">
        <v>64</v>
      </c>
      <c r="O40" t="s" s="4">
        <v>343</v>
      </c>
      <c r="P40" t="s" s="4">
        <v>259</v>
      </c>
      <c r="Q40" t="s" s="4">
        <v>260</v>
      </c>
      <c r="R40" t="s" s="4">
        <v>295</v>
      </c>
      <c r="S40" t="s" s="4">
        <v>296</v>
      </c>
      <c r="T40" t="s" s="4">
        <v>78</v>
      </c>
      <c r="U40" t="s" s="4">
        <v>79</v>
      </c>
      <c r="V40" t="s" s="4">
        <v>80</v>
      </c>
      <c r="W40" t="s" s="4">
        <v>64</v>
      </c>
      <c r="X40" t="s" s="4">
        <v>81</v>
      </c>
    </row>
    <row r="41" ht="45.0" customHeight="true">
      <c r="A41" t="s" s="4">
        <v>344</v>
      </c>
      <c r="B41" t="s" s="4">
        <v>62</v>
      </c>
      <c r="C41" t="s" s="4">
        <v>63</v>
      </c>
      <c r="D41" t="s" s="4">
        <v>64</v>
      </c>
      <c r="E41" t="s" s="4">
        <v>65</v>
      </c>
      <c r="F41" t="s" s="4">
        <v>66</v>
      </c>
      <c r="G41" t="s" s="4">
        <v>345</v>
      </c>
      <c r="H41" t="s" s="4">
        <v>346</v>
      </c>
      <c r="I41" t="s" s="4">
        <v>347</v>
      </c>
      <c r="J41" t="s" s="4">
        <v>86</v>
      </c>
      <c r="K41" t="s" s="4">
        <v>348</v>
      </c>
      <c r="L41" t="s" s="4">
        <v>349</v>
      </c>
      <c r="M41" t="s" s="4">
        <v>63</v>
      </c>
      <c r="N41" t="s" s="4">
        <v>64</v>
      </c>
      <c r="O41" t="s" s="4">
        <v>350</v>
      </c>
      <c r="P41" t="s" s="4">
        <v>351</v>
      </c>
      <c r="Q41" t="s" s="4">
        <v>352</v>
      </c>
      <c r="R41" t="s" s="4">
        <v>353</v>
      </c>
      <c r="S41" t="s" s="4">
        <v>354</v>
      </c>
      <c r="T41" t="s" s="4">
        <v>78</v>
      </c>
      <c r="U41" t="s" s="4">
        <v>79</v>
      </c>
      <c r="V41" t="s" s="4">
        <v>80</v>
      </c>
      <c r="W41" t="s" s="4">
        <v>64</v>
      </c>
      <c r="X41" t="s" s="4">
        <v>81</v>
      </c>
    </row>
    <row r="42" ht="45.0" customHeight="true">
      <c r="A42" t="s" s="4">
        <v>355</v>
      </c>
      <c r="B42" t="s" s="4">
        <v>62</v>
      </c>
      <c r="C42" t="s" s="4">
        <v>63</v>
      </c>
      <c r="D42" t="s" s="4">
        <v>64</v>
      </c>
      <c r="E42" t="s" s="4">
        <v>65</v>
      </c>
      <c r="F42" t="s" s="4">
        <v>66</v>
      </c>
      <c r="G42" t="s" s="4">
        <v>345</v>
      </c>
      <c r="H42" t="s" s="4">
        <v>356</v>
      </c>
      <c r="I42" t="s" s="4">
        <v>136</v>
      </c>
      <c r="J42" t="s" s="4">
        <v>86</v>
      </c>
      <c r="K42" t="s" s="4">
        <v>357</v>
      </c>
      <c r="L42" t="s" s="4">
        <v>358</v>
      </c>
      <c r="M42" t="s" s="4">
        <v>63</v>
      </c>
      <c r="N42" t="s" s="4">
        <v>64</v>
      </c>
      <c r="O42" t="s" s="4">
        <v>359</v>
      </c>
      <c r="P42" t="s" s="4">
        <v>119</v>
      </c>
      <c r="Q42" t="s" s="4">
        <v>120</v>
      </c>
      <c r="R42" t="s" s="4">
        <v>121</v>
      </c>
      <c r="S42" t="s" s="4">
        <v>122</v>
      </c>
      <c r="T42" t="s" s="4">
        <v>78</v>
      </c>
      <c r="U42" t="s" s="4">
        <v>79</v>
      </c>
      <c r="V42" t="s" s="4">
        <v>80</v>
      </c>
      <c r="W42" t="s" s="4">
        <v>64</v>
      </c>
      <c r="X42" t="s" s="4">
        <v>81</v>
      </c>
    </row>
    <row r="43" ht="45.0" customHeight="true">
      <c r="A43" t="s" s="4">
        <v>360</v>
      </c>
      <c r="B43" t="s" s="4">
        <v>62</v>
      </c>
      <c r="C43" t="s" s="4">
        <v>63</v>
      </c>
      <c r="D43" t="s" s="4">
        <v>64</v>
      </c>
      <c r="E43" t="s" s="4">
        <v>65</v>
      </c>
      <c r="F43" t="s" s="4">
        <v>66</v>
      </c>
      <c r="G43" t="s" s="4">
        <v>361</v>
      </c>
      <c r="H43" t="s" s="4">
        <v>362</v>
      </c>
      <c r="I43" t="s" s="4">
        <v>363</v>
      </c>
      <c r="J43" t="s" s="4">
        <v>70</v>
      </c>
      <c r="K43" t="s" s="4">
        <v>364</v>
      </c>
      <c r="L43" t="s" s="4">
        <v>365</v>
      </c>
      <c r="M43" t="s" s="4">
        <v>63</v>
      </c>
      <c r="N43" t="s" s="4">
        <v>64</v>
      </c>
      <c r="O43" t="s" s="4">
        <v>366</v>
      </c>
      <c r="P43" t="s" s="4">
        <v>119</v>
      </c>
      <c r="Q43" t="s" s="4">
        <v>120</v>
      </c>
      <c r="R43" t="s" s="4">
        <v>121</v>
      </c>
      <c r="S43" t="s" s="4">
        <v>122</v>
      </c>
      <c r="T43" t="s" s="4">
        <v>78</v>
      </c>
      <c r="U43" t="s" s="4">
        <v>79</v>
      </c>
      <c r="V43" t="s" s="4">
        <v>80</v>
      </c>
      <c r="W43" t="s" s="4">
        <v>64</v>
      </c>
      <c r="X43" t="s" s="4">
        <v>81</v>
      </c>
    </row>
    <row r="44" ht="45.0" customHeight="true">
      <c r="A44" t="s" s="4">
        <v>367</v>
      </c>
      <c r="B44" t="s" s="4">
        <v>62</v>
      </c>
      <c r="C44" t="s" s="4">
        <v>63</v>
      </c>
      <c r="D44" t="s" s="4">
        <v>64</v>
      </c>
      <c r="E44" t="s" s="4">
        <v>65</v>
      </c>
      <c r="F44" t="s" s="4">
        <v>66</v>
      </c>
      <c r="G44" t="s" s="4">
        <v>368</v>
      </c>
      <c r="H44" t="s" s="4">
        <v>290</v>
      </c>
      <c r="I44" t="s" s="4">
        <v>290</v>
      </c>
      <c r="J44" t="s" s="4">
        <v>86</v>
      </c>
      <c r="K44" t="s" s="4">
        <v>369</v>
      </c>
      <c r="L44" t="s" s="4">
        <v>370</v>
      </c>
      <c r="M44" t="s" s="4">
        <v>63</v>
      </c>
      <c r="N44" t="s" s="4">
        <v>64</v>
      </c>
      <c r="O44" t="s" s="4">
        <v>371</v>
      </c>
      <c r="P44" t="s" s="4">
        <v>130</v>
      </c>
      <c r="Q44" t="s" s="4">
        <v>131</v>
      </c>
      <c r="R44" t="s" s="4">
        <v>132</v>
      </c>
      <c r="S44" t="s" s="4">
        <v>133</v>
      </c>
      <c r="T44" t="s" s="4">
        <v>78</v>
      </c>
      <c r="U44" t="s" s="4">
        <v>79</v>
      </c>
      <c r="V44" t="s" s="4">
        <v>80</v>
      </c>
      <c r="W44" t="s" s="4">
        <v>64</v>
      </c>
      <c r="X44" t="s" s="4">
        <v>81</v>
      </c>
    </row>
    <row r="45" ht="45.0" customHeight="true">
      <c r="A45" t="s" s="4">
        <v>372</v>
      </c>
      <c r="B45" t="s" s="4">
        <v>62</v>
      </c>
      <c r="C45" t="s" s="4">
        <v>63</v>
      </c>
      <c r="D45" t="s" s="4">
        <v>64</v>
      </c>
      <c r="E45" t="s" s="4">
        <v>65</v>
      </c>
      <c r="F45" t="s" s="4">
        <v>66</v>
      </c>
      <c r="G45" t="s" s="4">
        <v>373</v>
      </c>
      <c r="H45" t="s" s="4">
        <v>374</v>
      </c>
      <c r="I45" t="s" s="4">
        <v>375</v>
      </c>
      <c r="J45" t="s" s="4">
        <v>86</v>
      </c>
      <c r="K45" t="s" s="4">
        <v>376</v>
      </c>
      <c r="L45" t="s" s="4">
        <v>377</v>
      </c>
      <c r="M45" t="s" s="4">
        <v>63</v>
      </c>
      <c r="N45" t="s" s="4">
        <v>64</v>
      </c>
      <c r="O45" t="s" s="4">
        <v>378</v>
      </c>
      <c r="P45" t="s" s="4">
        <v>101</v>
      </c>
      <c r="Q45" t="s" s="4">
        <v>102</v>
      </c>
      <c r="R45" t="s" s="4">
        <v>103</v>
      </c>
      <c r="S45" t="s" s="4">
        <v>104</v>
      </c>
      <c r="T45" t="s" s="4">
        <v>78</v>
      </c>
      <c r="U45" t="s" s="4">
        <v>79</v>
      </c>
      <c r="V45" t="s" s="4">
        <v>80</v>
      </c>
      <c r="W45" t="s" s="4">
        <v>64</v>
      </c>
      <c r="X45" t="s" s="4">
        <v>81</v>
      </c>
    </row>
    <row r="46" ht="45.0" customHeight="true">
      <c r="A46" t="s" s="4">
        <v>379</v>
      </c>
      <c r="B46" t="s" s="4">
        <v>62</v>
      </c>
      <c r="C46" t="s" s="4">
        <v>63</v>
      </c>
      <c r="D46" t="s" s="4">
        <v>64</v>
      </c>
      <c r="E46" t="s" s="4">
        <v>65</v>
      </c>
      <c r="F46" t="s" s="4">
        <v>66</v>
      </c>
      <c r="G46" t="s" s="4">
        <v>380</v>
      </c>
      <c r="H46" t="s" s="4">
        <v>381</v>
      </c>
      <c r="I46" t="s" s="4">
        <v>375</v>
      </c>
      <c r="J46" t="s" s="4">
        <v>86</v>
      </c>
      <c r="K46" t="s" s="4">
        <v>382</v>
      </c>
      <c r="L46" t="s" s="4">
        <v>383</v>
      </c>
      <c r="M46" t="s" s="4">
        <v>63</v>
      </c>
      <c r="N46" t="s" s="4">
        <v>64</v>
      </c>
      <c r="O46" t="s" s="4">
        <v>384</v>
      </c>
      <c r="P46" t="s" s="4">
        <v>315</v>
      </c>
      <c r="Q46" t="s" s="4">
        <v>316</v>
      </c>
      <c r="R46" t="s" s="4">
        <v>317</v>
      </c>
      <c r="S46" t="s" s="4">
        <v>318</v>
      </c>
      <c r="T46" t="s" s="4">
        <v>78</v>
      </c>
      <c r="U46" t="s" s="4">
        <v>79</v>
      </c>
      <c r="V46" t="s" s="4">
        <v>80</v>
      </c>
      <c r="W46" t="s" s="4">
        <v>64</v>
      </c>
      <c r="X46" t="s" s="4">
        <v>81</v>
      </c>
    </row>
    <row r="47" ht="45.0" customHeight="true">
      <c r="A47" t="s" s="4">
        <v>385</v>
      </c>
      <c r="B47" t="s" s="4">
        <v>62</v>
      </c>
      <c r="C47" t="s" s="4">
        <v>63</v>
      </c>
      <c r="D47" t="s" s="4">
        <v>64</v>
      </c>
      <c r="E47" t="s" s="4">
        <v>65</v>
      </c>
      <c r="F47" t="s" s="4">
        <v>66</v>
      </c>
      <c r="G47" t="s" s="4">
        <v>386</v>
      </c>
      <c r="H47" t="s" s="4">
        <v>387</v>
      </c>
      <c r="I47" t="s" s="4">
        <v>388</v>
      </c>
      <c r="J47" t="s" s="4">
        <v>86</v>
      </c>
      <c r="K47" t="s" s="4">
        <v>389</v>
      </c>
      <c r="L47" t="s" s="4">
        <v>390</v>
      </c>
      <c r="M47" t="s" s="4">
        <v>63</v>
      </c>
      <c r="N47" t="s" s="4">
        <v>64</v>
      </c>
      <c r="O47" t="s" s="4">
        <v>391</v>
      </c>
      <c r="P47" t="s" s="4">
        <v>392</v>
      </c>
      <c r="Q47" t="s" s="4">
        <v>393</v>
      </c>
      <c r="R47" t="s" s="4">
        <v>394</v>
      </c>
      <c r="S47" t="s" s="4">
        <v>395</v>
      </c>
      <c r="T47" t="s" s="4">
        <v>78</v>
      </c>
      <c r="U47" t="s" s="4">
        <v>79</v>
      </c>
      <c r="V47" t="s" s="4">
        <v>80</v>
      </c>
      <c r="W47" t="s" s="4">
        <v>64</v>
      </c>
      <c r="X47" t="s" s="4">
        <v>81</v>
      </c>
    </row>
    <row r="48" ht="45.0" customHeight="true">
      <c r="A48" t="s" s="4">
        <v>396</v>
      </c>
      <c r="B48" t="s" s="4">
        <v>62</v>
      </c>
      <c r="C48" t="s" s="4">
        <v>63</v>
      </c>
      <c r="D48" t="s" s="4">
        <v>64</v>
      </c>
      <c r="E48" t="s" s="4">
        <v>65</v>
      </c>
      <c r="F48" t="s" s="4">
        <v>66</v>
      </c>
      <c r="G48" t="s" s="4">
        <v>397</v>
      </c>
      <c r="H48" t="s" s="4">
        <v>398</v>
      </c>
      <c r="I48" t="s" s="4">
        <v>399</v>
      </c>
      <c r="J48" t="s" s="4">
        <v>70</v>
      </c>
      <c r="K48" t="s" s="4">
        <v>400</v>
      </c>
      <c r="L48" t="s" s="4">
        <v>401</v>
      </c>
      <c r="M48" t="s" s="4">
        <v>63</v>
      </c>
      <c r="N48" t="s" s="4">
        <v>64</v>
      </c>
      <c r="O48" t="s" s="4">
        <v>402</v>
      </c>
      <c r="P48" t="s" s="4">
        <v>74</v>
      </c>
      <c r="Q48" t="s" s="4">
        <v>75</v>
      </c>
      <c r="R48" t="s" s="4">
        <v>76</v>
      </c>
      <c r="S48" t="s" s="4">
        <v>77</v>
      </c>
      <c r="T48" t="s" s="4">
        <v>78</v>
      </c>
      <c r="U48" t="s" s="4">
        <v>79</v>
      </c>
      <c r="V48" t="s" s="4">
        <v>80</v>
      </c>
      <c r="W48" t="s" s="4">
        <v>64</v>
      </c>
      <c r="X48" t="s" s="4">
        <v>81</v>
      </c>
    </row>
    <row r="49" ht="45.0" customHeight="true">
      <c r="A49" t="s" s="4">
        <v>403</v>
      </c>
      <c r="B49" t="s" s="4">
        <v>62</v>
      </c>
      <c r="C49" t="s" s="4">
        <v>63</v>
      </c>
      <c r="D49" t="s" s="4">
        <v>64</v>
      </c>
      <c r="E49" t="s" s="4">
        <v>65</v>
      </c>
      <c r="F49" t="s" s="4">
        <v>66</v>
      </c>
      <c r="G49" t="s" s="4">
        <v>404</v>
      </c>
      <c r="H49" t="s" s="4">
        <v>405</v>
      </c>
      <c r="I49" t="s" s="4">
        <v>406</v>
      </c>
      <c r="J49" t="s" s="4">
        <v>70</v>
      </c>
      <c r="K49" t="s" s="4">
        <v>407</v>
      </c>
      <c r="L49" t="s" s="4">
        <v>408</v>
      </c>
      <c r="M49" t="s" s="4">
        <v>63</v>
      </c>
      <c r="N49" t="s" s="4">
        <v>64</v>
      </c>
      <c r="O49" t="s" s="4">
        <v>409</v>
      </c>
      <c r="P49" t="s" s="4">
        <v>130</v>
      </c>
      <c r="Q49" t="s" s="4">
        <v>131</v>
      </c>
      <c r="R49" t="s" s="4">
        <v>132</v>
      </c>
      <c r="S49" t="s" s="4">
        <v>133</v>
      </c>
      <c r="T49" t="s" s="4">
        <v>78</v>
      </c>
      <c r="U49" t="s" s="4">
        <v>79</v>
      </c>
      <c r="V49" t="s" s="4">
        <v>80</v>
      </c>
      <c r="W49" t="s" s="4">
        <v>64</v>
      </c>
      <c r="X49" t="s" s="4">
        <v>81</v>
      </c>
    </row>
    <row r="50" ht="45.0" customHeight="true">
      <c r="A50" t="s" s="4">
        <v>410</v>
      </c>
      <c r="B50" t="s" s="4">
        <v>62</v>
      </c>
      <c r="C50" t="s" s="4">
        <v>63</v>
      </c>
      <c r="D50" t="s" s="4">
        <v>64</v>
      </c>
      <c r="E50" t="s" s="4">
        <v>65</v>
      </c>
      <c r="F50" t="s" s="4">
        <v>66</v>
      </c>
      <c r="G50" t="s" s="4">
        <v>411</v>
      </c>
      <c r="H50" t="s" s="4">
        <v>412</v>
      </c>
      <c r="I50" t="s" s="4">
        <v>413</v>
      </c>
      <c r="J50" t="s" s="4">
        <v>86</v>
      </c>
      <c r="K50" t="s" s="4">
        <v>414</v>
      </c>
      <c r="L50" t="s" s="4">
        <v>415</v>
      </c>
      <c r="M50" t="s" s="4">
        <v>63</v>
      </c>
      <c r="N50" t="s" s="4">
        <v>64</v>
      </c>
      <c r="O50" t="s" s="4">
        <v>416</v>
      </c>
      <c r="P50" t="s" s="4">
        <v>74</v>
      </c>
      <c r="Q50" t="s" s="4">
        <v>75</v>
      </c>
      <c r="R50" t="s" s="4">
        <v>76</v>
      </c>
      <c r="S50" t="s" s="4">
        <v>77</v>
      </c>
      <c r="T50" t="s" s="4">
        <v>78</v>
      </c>
      <c r="U50" t="s" s="4">
        <v>79</v>
      </c>
      <c r="V50" t="s" s="4">
        <v>80</v>
      </c>
      <c r="W50" t="s" s="4">
        <v>64</v>
      </c>
      <c r="X50" t="s" s="4">
        <v>81</v>
      </c>
    </row>
    <row r="51" ht="45.0" customHeight="true">
      <c r="A51" t="s" s="4">
        <v>417</v>
      </c>
      <c r="B51" t="s" s="4">
        <v>62</v>
      </c>
      <c r="C51" t="s" s="4">
        <v>63</v>
      </c>
      <c r="D51" t="s" s="4">
        <v>64</v>
      </c>
      <c r="E51" t="s" s="4">
        <v>65</v>
      </c>
      <c r="F51" t="s" s="4">
        <v>66</v>
      </c>
      <c r="G51" t="s" s="4">
        <v>418</v>
      </c>
      <c r="H51" t="s" s="4">
        <v>419</v>
      </c>
      <c r="I51" t="s" s="4">
        <v>420</v>
      </c>
      <c r="J51" t="s" s="4">
        <v>86</v>
      </c>
      <c r="K51" t="s" s="4">
        <v>421</v>
      </c>
      <c r="L51" t="s" s="4">
        <v>422</v>
      </c>
      <c r="M51" t="s" s="4">
        <v>63</v>
      </c>
      <c r="N51" t="s" s="4">
        <v>64</v>
      </c>
      <c r="O51" t="s" s="4">
        <v>89</v>
      </c>
      <c r="P51" t="s" s="4">
        <v>423</v>
      </c>
      <c r="Q51" t="s" s="4">
        <v>424</v>
      </c>
      <c r="R51" t="s" s="4">
        <v>425</v>
      </c>
      <c r="S51" t="s" s="4">
        <v>426</v>
      </c>
      <c r="T51" t="s" s="4">
        <v>78</v>
      </c>
      <c r="U51" t="s" s="4">
        <v>79</v>
      </c>
      <c r="V51" t="s" s="4">
        <v>80</v>
      </c>
      <c r="W51" t="s" s="4">
        <v>64</v>
      </c>
      <c r="X51" t="s" s="4">
        <v>81</v>
      </c>
    </row>
    <row r="52" ht="45.0" customHeight="true">
      <c r="A52" t="s" s="4">
        <v>427</v>
      </c>
      <c r="B52" t="s" s="4">
        <v>62</v>
      </c>
      <c r="C52" t="s" s="4">
        <v>63</v>
      </c>
      <c r="D52" t="s" s="4">
        <v>64</v>
      </c>
      <c r="E52" t="s" s="4">
        <v>65</v>
      </c>
      <c r="F52" t="s" s="4">
        <v>66</v>
      </c>
      <c r="G52" t="s" s="4">
        <v>428</v>
      </c>
      <c r="H52" t="s" s="4">
        <v>429</v>
      </c>
      <c r="I52" t="s" s="4">
        <v>230</v>
      </c>
      <c r="J52" t="s" s="4">
        <v>86</v>
      </c>
      <c r="K52" t="s" s="4">
        <v>430</v>
      </c>
      <c r="L52" t="s" s="4">
        <v>431</v>
      </c>
      <c r="M52" t="s" s="4">
        <v>63</v>
      </c>
      <c r="N52" t="s" s="4">
        <v>64</v>
      </c>
      <c r="O52" t="s" s="4">
        <v>359</v>
      </c>
      <c r="P52" t="s" s="4">
        <v>432</v>
      </c>
      <c r="Q52" t="s" s="4">
        <v>433</v>
      </c>
      <c r="R52" t="s" s="4">
        <v>434</v>
      </c>
      <c r="S52" t="s" s="4">
        <v>435</v>
      </c>
      <c r="T52" t="s" s="4">
        <v>78</v>
      </c>
      <c r="U52" t="s" s="4">
        <v>79</v>
      </c>
      <c r="V52" t="s" s="4">
        <v>80</v>
      </c>
      <c r="W52" t="s" s="4">
        <v>64</v>
      </c>
      <c r="X52" t="s" s="4">
        <v>81</v>
      </c>
    </row>
    <row r="53" ht="45.0" customHeight="true">
      <c r="A53" t="s" s="4">
        <v>436</v>
      </c>
      <c r="B53" t="s" s="4">
        <v>62</v>
      </c>
      <c r="C53" t="s" s="4">
        <v>63</v>
      </c>
      <c r="D53" t="s" s="4">
        <v>64</v>
      </c>
      <c r="E53" t="s" s="4">
        <v>65</v>
      </c>
      <c r="F53" t="s" s="4">
        <v>66</v>
      </c>
      <c r="G53" t="s" s="4">
        <v>437</v>
      </c>
      <c r="H53" t="s" s="4">
        <v>438</v>
      </c>
      <c r="I53" t="s" s="4">
        <v>439</v>
      </c>
      <c r="J53" t="s" s="4">
        <v>70</v>
      </c>
      <c r="K53" t="s" s="4">
        <v>440</v>
      </c>
      <c r="L53" t="s" s="4">
        <v>441</v>
      </c>
      <c r="M53" t="s" s="4">
        <v>63</v>
      </c>
      <c r="N53" t="s" s="4">
        <v>64</v>
      </c>
      <c r="O53" t="s" s="4">
        <v>442</v>
      </c>
      <c r="P53" t="s" s="4">
        <v>74</v>
      </c>
      <c r="Q53" t="s" s="4">
        <v>75</v>
      </c>
      <c r="R53" t="s" s="4">
        <v>76</v>
      </c>
      <c r="S53" t="s" s="4">
        <v>77</v>
      </c>
      <c r="T53" t="s" s="4">
        <v>78</v>
      </c>
      <c r="U53" t="s" s="4">
        <v>79</v>
      </c>
      <c r="V53" t="s" s="4">
        <v>80</v>
      </c>
      <c r="W53" t="s" s="4">
        <v>64</v>
      </c>
      <c r="X53" t="s" s="4">
        <v>81</v>
      </c>
    </row>
    <row r="54" ht="45.0" customHeight="true">
      <c r="A54" t="s" s="4">
        <v>443</v>
      </c>
      <c r="B54" t="s" s="4">
        <v>62</v>
      </c>
      <c r="C54" t="s" s="4">
        <v>63</v>
      </c>
      <c r="D54" t="s" s="4">
        <v>64</v>
      </c>
      <c r="E54" t="s" s="4">
        <v>65</v>
      </c>
      <c r="F54" t="s" s="4">
        <v>66</v>
      </c>
      <c r="G54" t="s" s="4">
        <v>444</v>
      </c>
      <c r="H54" t="s" s="4">
        <v>445</v>
      </c>
      <c r="I54" t="s" s="4">
        <v>387</v>
      </c>
      <c r="J54" t="s" s="4">
        <v>86</v>
      </c>
      <c r="K54" t="s" s="4">
        <v>446</v>
      </c>
      <c r="L54" t="s" s="4">
        <v>447</v>
      </c>
      <c r="M54" t="s" s="4">
        <v>63</v>
      </c>
      <c r="N54" t="s" s="4">
        <v>64</v>
      </c>
      <c r="O54" t="s" s="4">
        <v>448</v>
      </c>
      <c r="P54" t="s" s="4">
        <v>74</v>
      </c>
      <c r="Q54" t="s" s="4">
        <v>75</v>
      </c>
      <c r="R54" t="s" s="4">
        <v>76</v>
      </c>
      <c r="S54" t="s" s="4">
        <v>77</v>
      </c>
      <c r="T54" t="s" s="4">
        <v>78</v>
      </c>
      <c r="U54" t="s" s="4">
        <v>79</v>
      </c>
      <c r="V54" t="s" s="4">
        <v>80</v>
      </c>
      <c r="W54" t="s" s="4">
        <v>64</v>
      </c>
      <c r="X54" t="s" s="4">
        <v>81</v>
      </c>
    </row>
    <row r="55" ht="45.0" customHeight="true">
      <c r="A55" t="s" s="4">
        <v>449</v>
      </c>
      <c r="B55" t="s" s="4">
        <v>62</v>
      </c>
      <c r="C55" t="s" s="4">
        <v>63</v>
      </c>
      <c r="D55" t="s" s="4">
        <v>64</v>
      </c>
      <c r="E55" t="s" s="4">
        <v>65</v>
      </c>
      <c r="F55" t="s" s="4">
        <v>66</v>
      </c>
      <c r="G55" t="s" s="4">
        <v>450</v>
      </c>
      <c r="H55" t="s" s="4">
        <v>451</v>
      </c>
      <c r="I55" t="s" s="4">
        <v>452</v>
      </c>
      <c r="J55" t="s" s="4">
        <v>70</v>
      </c>
      <c r="K55" t="s" s="4">
        <v>453</v>
      </c>
      <c r="L55" t="s" s="4">
        <v>454</v>
      </c>
      <c r="M55" t="s" s="4">
        <v>63</v>
      </c>
      <c r="N55" t="s" s="4">
        <v>64</v>
      </c>
      <c r="O55" t="s" s="4">
        <v>455</v>
      </c>
      <c r="P55" t="s" s="4">
        <v>423</v>
      </c>
      <c r="Q55" t="s" s="4">
        <v>424</v>
      </c>
      <c r="R55" t="s" s="4">
        <v>425</v>
      </c>
      <c r="S55" t="s" s="4">
        <v>426</v>
      </c>
      <c r="T55" t="s" s="4">
        <v>78</v>
      </c>
      <c r="U55" t="s" s="4">
        <v>79</v>
      </c>
      <c r="V55" t="s" s="4">
        <v>80</v>
      </c>
      <c r="W55" t="s" s="4">
        <v>64</v>
      </c>
      <c r="X55" t="s" s="4">
        <v>81</v>
      </c>
    </row>
    <row r="56" ht="45.0" customHeight="true">
      <c r="A56" t="s" s="4">
        <v>456</v>
      </c>
      <c r="B56" t="s" s="4">
        <v>62</v>
      </c>
      <c r="C56" t="s" s="4">
        <v>63</v>
      </c>
      <c r="D56" t="s" s="4">
        <v>64</v>
      </c>
      <c r="E56" t="s" s="4">
        <v>65</v>
      </c>
      <c r="F56" t="s" s="4">
        <v>66</v>
      </c>
      <c r="G56" t="s" s="4">
        <v>457</v>
      </c>
      <c r="H56" t="s" s="4">
        <v>281</v>
      </c>
      <c r="I56" t="s" s="4">
        <v>458</v>
      </c>
      <c r="J56" t="s" s="4">
        <v>86</v>
      </c>
      <c r="K56" t="s" s="4">
        <v>459</v>
      </c>
      <c r="L56" t="s" s="4">
        <v>460</v>
      </c>
      <c r="M56" t="s" s="4">
        <v>63</v>
      </c>
      <c r="N56" t="s" s="4">
        <v>64</v>
      </c>
      <c r="O56" t="s" s="4">
        <v>202</v>
      </c>
      <c r="P56" t="s" s="4">
        <v>90</v>
      </c>
      <c r="Q56" t="s" s="4">
        <v>91</v>
      </c>
      <c r="R56" t="s" s="4">
        <v>92</v>
      </c>
      <c r="S56" t="s" s="4">
        <v>93</v>
      </c>
      <c r="T56" t="s" s="4">
        <v>78</v>
      </c>
      <c r="U56" t="s" s="4">
        <v>79</v>
      </c>
      <c r="V56" t="s" s="4">
        <v>80</v>
      </c>
      <c r="W56" t="s" s="4">
        <v>64</v>
      </c>
      <c r="X56" t="s" s="4">
        <v>81</v>
      </c>
    </row>
    <row r="57" ht="45.0" customHeight="true">
      <c r="A57" t="s" s="4">
        <v>461</v>
      </c>
      <c r="B57" t="s" s="4">
        <v>62</v>
      </c>
      <c r="C57" t="s" s="4">
        <v>63</v>
      </c>
      <c r="D57" t="s" s="4">
        <v>64</v>
      </c>
      <c r="E57" t="s" s="4">
        <v>65</v>
      </c>
      <c r="F57" t="s" s="4">
        <v>66</v>
      </c>
      <c r="G57" t="s" s="4">
        <v>462</v>
      </c>
      <c r="H57" t="s" s="4">
        <v>183</v>
      </c>
      <c r="I57" t="s" s="4">
        <v>387</v>
      </c>
      <c r="J57" t="s" s="4">
        <v>86</v>
      </c>
      <c r="K57" t="s" s="4">
        <v>463</v>
      </c>
      <c r="L57" t="s" s="4">
        <v>464</v>
      </c>
      <c r="M57" t="s" s="4">
        <v>63</v>
      </c>
      <c r="N57" t="s" s="4">
        <v>64</v>
      </c>
      <c r="O57" t="s" s="4">
        <v>465</v>
      </c>
      <c r="P57" t="s" s="4">
        <v>74</v>
      </c>
      <c r="Q57" t="s" s="4">
        <v>75</v>
      </c>
      <c r="R57" t="s" s="4">
        <v>76</v>
      </c>
      <c r="S57" t="s" s="4">
        <v>77</v>
      </c>
      <c r="T57" t="s" s="4">
        <v>78</v>
      </c>
      <c r="U57" t="s" s="4">
        <v>79</v>
      </c>
      <c r="V57" t="s" s="4">
        <v>80</v>
      </c>
      <c r="W57" t="s" s="4">
        <v>64</v>
      </c>
      <c r="X57" t="s" s="4">
        <v>81</v>
      </c>
    </row>
    <row r="58" ht="45.0" customHeight="true">
      <c r="A58" t="s" s="4">
        <v>466</v>
      </c>
      <c r="B58" t="s" s="4">
        <v>62</v>
      </c>
      <c r="C58" t="s" s="4">
        <v>63</v>
      </c>
      <c r="D58" t="s" s="4">
        <v>64</v>
      </c>
      <c r="E58" t="s" s="4">
        <v>65</v>
      </c>
      <c r="F58" t="s" s="4">
        <v>66</v>
      </c>
      <c r="G58" t="s" s="4">
        <v>467</v>
      </c>
      <c r="H58" t="s" s="4">
        <v>468</v>
      </c>
      <c r="I58" t="s" s="4">
        <v>469</v>
      </c>
      <c r="J58" t="s" s="4">
        <v>86</v>
      </c>
      <c r="K58" t="s" s="4">
        <v>470</v>
      </c>
      <c r="L58" t="s" s="4">
        <v>471</v>
      </c>
      <c r="M58" t="s" s="4">
        <v>63</v>
      </c>
      <c r="N58" t="s" s="4">
        <v>64</v>
      </c>
      <c r="O58" t="s" s="4">
        <v>472</v>
      </c>
      <c r="P58" t="s" s="4">
        <v>224</v>
      </c>
      <c r="Q58" t="s" s="4">
        <v>225</v>
      </c>
      <c r="R58" t="s" s="4">
        <v>226</v>
      </c>
      <c r="S58" t="s" s="4">
        <v>227</v>
      </c>
      <c r="T58" t="s" s="4">
        <v>78</v>
      </c>
      <c r="U58" t="s" s="4">
        <v>79</v>
      </c>
      <c r="V58" t="s" s="4">
        <v>80</v>
      </c>
      <c r="W58" t="s" s="4">
        <v>64</v>
      </c>
      <c r="X58" t="s" s="4">
        <v>81</v>
      </c>
    </row>
    <row r="59" ht="45.0" customHeight="true">
      <c r="A59" t="s" s="4">
        <v>473</v>
      </c>
      <c r="B59" t="s" s="4">
        <v>62</v>
      </c>
      <c r="C59" t="s" s="4">
        <v>63</v>
      </c>
      <c r="D59" t="s" s="4">
        <v>64</v>
      </c>
      <c r="E59" t="s" s="4">
        <v>65</v>
      </c>
      <c r="F59" t="s" s="4">
        <v>66</v>
      </c>
      <c r="G59" t="s" s="4">
        <v>474</v>
      </c>
      <c r="H59" t="s" s="4">
        <v>475</v>
      </c>
      <c r="I59" t="s" s="4">
        <v>387</v>
      </c>
      <c r="J59" t="s" s="4">
        <v>86</v>
      </c>
      <c r="K59" t="s" s="4">
        <v>476</v>
      </c>
      <c r="L59" t="s" s="4">
        <v>477</v>
      </c>
      <c r="M59" t="s" s="4">
        <v>63</v>
      </c>
      <c r="N59" t="s" s="4">
        <v>64</v>
      </c>
      <c r="O59" t="s" s="4">
        <v>478</v>
      </c>
      <c r="P59" t="s" s="4">
        <v>74</v>
      </c>
      <c r="Q59" t="s" s="4">
        <v>75</v>
      </c>
      <c r="R59" t="s" s="4">
        <v>76</v>
      </c>
      <c r="S59" t="s" s="4">
        <v>77</v>
      </c>
      <c r="T59" t="s" s="4">
        <v>78</v>
      </c>
      <c r="U59" t="s" s="4">
        <v>79</v>
      </c>
      <c r="V59" t="s" s="4">
        <v>80</v>
      </c>
      <c r="W59" t="s" s="4">
        <v>64</v>
      </c>
      <c r="X59" t="s" s="4">
        <v>81</v>
      </c>
    </row>
    <row r="60" ht="45.0" customHeight="true">
      <c r="A60" t="s" s="4">
        <v>479</v>
      </c>
      <c r="B60" t="s" s="4">
        <v>62</v>
      </c>
      <c r="C60" t="s" s="4">
        <v>63</v>
      </c>
      <c r="D60" t="s" s="4">
        <v>64</v>
      </c>
      <c r="E60" t="s" s="4">
        <v>65</v>
      </c>
      <c r="F60" t="s" s="4">
        <v>66</v>
      </c>
      <c r="G60" t="s" s="4">
        <v>480</v>
      </c>
      <c r="H60" t="s" s="4">
        <v>481</v>
      </c>
      <c r="I60" t="s" s="4">
        <v>136</v>
      </c>
      <c r="J60" t="s" s="4">
        <v>86</v>
      </c>
      <c r="K60" t="s" s="4">
        <v>482</v>
      </c>
      <c r="L60" t="s" s="4">
        <v>483</v>
      </c>
      <c r="M60" t="s" s="4">
        <v>63</v>
      </c>
      <c r="N60" t="s" s="4">
        <v>64</v>
      </c>
      <c r="O60" t="s" s="4">
        <v>484</v>
      </c>
      <c r="P60" t="s" s="4">
        <v>315</v>
      </c>
      <c r="Q60" t="s" s="4">
        <v>316</v>
      </c>
      <c r="R60" t="s" s="4">
        <v>317</v>
      </c>
      <c r="S60" t="s" s="4">
        <v>318</v>
      </c>
      <c r="T60" t="s" s="4">
        <v>78</v>
      </c>
      <c r="U60" t="s" s="4">
        <v>79</v>
      </c>
      <c r="V60" t="s" s="4">
        <v>80</v>
      </c>
      <c r="W60" t="s" s="4">
        <v>64</v>
      </c>
      <c r="X60" t="s" s="4">
        <v>81</v>
      </c>
    </row>
    <row r="61" ht="45.0" customHeight="true">
      <c r="A61" t="s" s="4">
        <v>485</v>
      </c>
      <c r="B61" t="s" s="4">
        <v>62</v>
      </c>
      <c r="C61" t="s" s="4">
        <v>63</v>
      </c>
      <c r="D61" t="s" s="4">
        <v>64</v>
      </c>
      <c r="E61" t="s" s="4">
        <v>65</v>
      </c>
      <c r="F61" t="s" s="4">
        <v>66</v>
      </c>
      <c r="G61" t="s" s="4">
        <v>486</v>
      </c>
      <c r="H61" t="s" s="4">
        <v>487</v>
      </c>
      <c r="I61" t="s" s="4">
        <v>199</v>
      </c>
      <c r="J61" t="s" s="4">
        <v>70</v>
      </c>
      <c r="K61" t="s" s="4">
        <v>488</v>
      </c>
      <c r="L61" t="s" s="4">
        <v>489</v>
      </c>
      <c r="M61" t="s" s="4">
        <v>63</v>
      </c>
      <c r="N61" t="s" s="4">
        <v>64</v>
      </c>
      <c r="O61" t="s" s="4">
        <v>490</v>
      </c>
      <c r="P61" t="s" s="4">
        <v>491</v>
      </c>
      <c r="Q61" t="s" s="4">
        <v>492</v>
      </c>
      <c r="R61" t="s" s="4">
        <v>493</v>
      </c>
      <c r="S61" t="s" s="4">
        <v>494</v>
      </c>
      <c r="T61" t="s" s="4">
        <v>78</v>
      </c>
      <c r="U61" t="s" s="4">
        <v>79</v>
      </c>
      <c r="V61" t="s" s="4">
        <v>80</v>
      </c>
      <c r="W61" t="s" s="4">
        <v>64</v>
      </c>
      <c r="X61" t="s" s="4">
        <v>81</v>
      </c>
    </row>
    <row r="62" ht="45.0" customHeight="true">
      <c r="A62" t="s" s="4">
        <v>495</v>
      </c>
      <c r="B62" t="s" s="4">
        <v>62</v>
      </c>
      <c r="C62" t="s" s="4">
        <v>63</v>
      </c>
      <c r="D62" t="s" s="4">
        <v>64</v>
      </c>
      <c r="E62" t="s" s="4">
        <v>65</v>
      </c>
      <c r="F62" t="s" s="4">
        <v>66</v>
      </c>
      <c r="G62" t="s" s="4">
        <v>496</v>
      </c>
      <c r="H62" t="s" s="4">
        <v>375</v>
      </c>
      <c r="I62" t="s" s="4">
        <v>198</v>
      </c>
      <c r="J62" t="s" s="4">
        <v>70</v>
      </c>
      <c r="K62" t="s" s="4">
        <v>497</v>
      </c>
      <c r="L62" t="s" s="4">
        <v>498</v>
      </c>
      <c r="M62" t="s" s="4">
        <v>63</v>
      </c>
      <c r="N62" t="s" s="4">
        <v>499</v>
      </c>
      <c r="O62" t="s" s="4">
        <v>500</v>
      </c>
      <c r="P62" t="s" s="4">
        <v>224</v>
      </c>
      <c r="Q62" t="s" s="4">
        <v>225</v>
      </c>
      <c r="R62" t="s" s="4">
        <v>501</v>
      </c>
      <c r="S62" t="s" s="4">
        <v>502</v>
      </c>
      <c r="T62" t="s" s="4">
        <v>78</v>
      </c>
      <c r="U62" t="s" s="4">
        <v>79</v>
      </c>
      <c r="V62" t="s" s="4">
        <v>80</v>
      </c>
      <c r="W62" t="s" s="4">
        <v>64</v>
      </c>
      <c r="X62" t="s" s="4">
        <v>173</v>
      </c>
    </row>
    <row r="63" ht="45.0" customHeight="true">
      <c r="A63" t="s" s="4">
        <v>503</v>
      </c>
      <c r="B63" t="s" s="4">
        <v>62</v>
      </c>
      <c r="C63" t="s" s="4">
        <v>63</v>
      </c>
      <c r="D63" t="s" s="4">
        <v>64</v>
      </c>
      <c r="E63" t="s" s="4">
        <v>65</v>
      </c>
      <c r="F63" t="s" s="4">
        <v>66</v>
      </c>
      <c r="G63" t="s" s="4">
        <v>504</v>
      </c>
      <c r="H63" t="s" s="4">
        <v>505</v>
      </c>
      <c r="I63" t="s" s="4">
        <v>506</v>
      </c>
      <c r="J63" t="s" s="4">
        <v>70</v>
      </c>
      <c r="K63" t="s" s="4">
        <v>507</v>
      </c>
      <c r="L63" t="s" s="4">
        <v>508</v>
      </c>
      <c r="M63" t="s" s="4">
        <v>63</v>
      </c>
      <c r="N63" t="s" s="4">
        <v>64</v>
      </c>
      <c r="O63" t="s" s="4">
        <v>509</v>
      </c>
      <c r="P63" t="s" s="4">
        <v>74</v>
      </c>
      <c r="Q63" t="s" s="4">
        <v>75</v>
      </c>
      <c r="R63" t="s" s="4">
        <v>76</v>
      </c>
      <c r="S63" t="s" s="4">
        <v>77</v>
      </c>
      <c r="T63" t="s" s="4">
        <v>78</v>
      </c>
      <c r="U63" t="s" s="4">
        <v>79</v>
      </c>
      <c r="V63" t="s" s="4">
        <v>80</v>
      </c>
      <c r="W63" t="s" s="4">
        <v>64</v>
      </c>
      <c r="X63" t="s" s="4">
        <v>81</v>
      </c>
    </row>
    <row r="64" ht="45.0" customHeight="true">
      <c r="A64" t="s" s="4">
        <v>510</v>
      </c>
      <c r="B64" t="s" s="4">
        <v>62</v>
      </c>
      <c r="C64" t="s" s="4">
        <v>63</v>
      </c>
      <c r="D64" t="s" s="4">
        <v>64</v>
      </c>
      <c r="E64" t="s" s="4">
        <v>65</v>
      </c>
      <c r="F64" t="s" s="4">
        <v>66</v>
      </c>
      <c r="G64" t="s" s="4">
        <v>511</v>
      </c>
      <c r="H64" t="s" s="4">
        <v>152</v>
      </c>
      <c r="I64" t="s" s="4">
        <v>375</v>
      </c>
      <c r="J64" t="s" s="4">
        <v>86</v>
      </c>
      <c r="K64" t="s" s="4">
        <v>512</v>
      </c>
      <c r="L64" t="s" s="4">
        <v>513</v>
      </c>
      <c r="M64" t="s" s="4">
        <v>63</v>
      </c>
      <c r="N64" t="s" s="4">
        <v>64</v>
      </c>
      <c r="O64" t="s" s="4">
        <v>514</v>
      </c>
      <c r="P64" t="s" s="4">
        <v>130</v>
      </c>
      <c r="Q64" t="s" s="4">
        <v>131</v>
      </c>
      <c r="R64" t="s" s="4">
        <v>132</v>
      </c>
      <c r="S64" t="s" s="4">
        <v>133</v>
      </c>
      <c r="T64" t="s" s="4">
        <v>78</v>
      </c>
      <c r="U64" t="s" s="4">
        <v>79</v>
      </c>
      <c r="V64" t="s" s="4">
        <v>80</v>
      </c>
      <c r="W64" t="s" s="4">
        <v>64</v>
      </c>
      <c r="X64" t="s" s="4">
        <v>81</v>
      </c>
    </row>
    <row r="65" ht="45.0" customHeight="true">
      <c r="A65" t="s" s="4">
        <v>515</v>
      </c>
      <c r="B65" t="s" s="4">
        <v>62</v>
      </c>
      <c r="C65" t="s" s="4">
        <v>63</v>
      </c>
      <c r="D65" t="s" s="4">
        <v>64</v>
      </c>
      <c r="E65" t="s" s="4">
        <v>65</v>
      </c>
      <c r="F65" t="s" s="4">
        <v>66</v>
      </c>
      <c r="G65" t="s" s="4">
        <v>516</v>
      </c>
      <c r="H65" t="s" s="4">
        <v>517</v>
      </c>
      <c r="I65" t="s" s="4">
        <v>518</v>
      </c>
      <c r="J65" t="s" s="4">
        <v>70</v>
      </c>
      <c r="K65" t="s" s="4">
        <v>519</v>
      </c>
      <c r="L65" t="s" s="4">
        <v>520</v>
      </c>
      <c r="M65" t="s" s="4">
        <v>63</v>
      </c>
      <c r="N65" t="s" s="4">
        <v>64</v>
      </c>
      <c r="O65" t="s" s="4">
        <v>521</v>
      </c>
      <c r="P65" t="s" s="4">
        <v>101</v>
      </c>
      <c r="Q65" t="s" s="4">
        <v>102</v>
      </c>
      <c r="R65" t="s" s="4">
        <v>103</v>
      </c>
      <c r="S65" t="s" s="4">
        <v>104</v>
      </c>
      <c r="T65" t="s" s="4">
        <v>78</v>
      </c>
      <c r="U65" t="s" s="4">
        <v>79</v>
      </c>
      <c r="V65" t="s" s="4">
        <v>80</v>
      </c>
      <c r="W65" t="s" s="4">
        <v>64</v>
      </c>
      <c r="X65" t="s" s="4">
        <v>81</v>
      </c>
    </row>
    <row r="66" ht="45.0" customHeight="true">
      <c r="A66" t="s" s="4">
        <v>522</v>
      </c>
      <c r="B66" t="s" s="4">
        <v>62</v>
      </c>
      <c r="C66" t="s" s="4">
        <v>63</v>
      </c>
      <c r="D66" t="s" s="4">
        <v>64</v>
      </c>
      <c r="E66" t="s" s="4">
        <v>65</v>
      </c>
      <c r="F66" t="s" s="4">
        <v>66</v>
      </c>
      <c r="G66" t="s" s="4">
        <v>523</v>
      </c>
      <c r="H66" t="s" s="4">
        <v>387</v>
      </c>
      <c r="I66" t="s" s="4">
        <v>524</v>
      </c>
      <c r="J66" t="s" s="4">
        <v>70</v>
      </c>
      <c r="K66" t="s" s="4">
        <v>525</v>
      </c>
      <c r="L66" t="s" s="4">
        <v>526</v>
      </c>
      <c r="M66" t="s" s="4">
        <v>63</v>
      </c>
      <c r="N66" t="s" s="4">
        <v>64</v>
      </c>
      <c r="O66" t="s" s="4">
        <v>527</v>
      </c>
      <c r="P66" t="s" s="4">
        <v>90</v>
      </c>
      <c r="Q66" t="s" s="4">
        <v>91</v>
      </c>
      <c r="R66" t="s" s="4">
        <v>92</v>
      </c>
      <c r="S66" t="s" s="4">
        <v>93</v>
      </c>
      <c r="T66" t="s" s="4">
        <v>78</v>
      </c>
      <c r="U66" t="s" s="4">
        <v>79</v>
      </c>
      <c r="V66" t="s" s="4">
        <v>80</v>
      </c>
      <c r="W66" t="s" s="4">
        <v>64</v>
      </c>
      <c r="X66" t="s" s="4">
        <v>81</v>
      </c>
    </row>
    <row r="67" ht="45.0" customHeight="true">
      <c r="A67" t="s" s="4">
        <v>528</v>
      </c>
      <c r="B67" t="s" s="4">
        <v>62</v>
      </c>
      <c r="C67" t="s" s="4">
        <v>63</v>
      </c>
      <c r="D67" t="s" s="4">
        <v>64</v>
      </c>
      <c r="E67" t="s" s="4">
        <v>65</v>
      </c>
      <c r="F67" t="s" s="4">
        <v>66</v>
      </c>
      <c r="G67" t="s" s="4">
        <v>529</v>
      </c>
      <c r="H67" t="s" s="4">
        <v>530</v>
      </c>
      <c r="I67" t="s" s="4">
        <v>531</v>
      </c>
      <c r="J67" t="s" s="4">
        <v>70</v>
      </c>
      <c r="K67" t="s" s="4">
        <v>532</v>
      </c>
      <c r="L67" t="s" s="4">
        <v>533</v>
      </c>
      <c r="M67" t="s" s="4">
        <v>63</v>
      </c>
      <c r="N67" t="s" s="4">
        <v>64</v>
      </c>
      <c r="O67" t="s" s="4">
        <v>534</v>
      </c>
      <c r="P67" t="s" s="4">
        <v>101</v>
      </c>
      <c r="Q67" t="s" s="4">
        <v>102</v>
      </c>
      <c r="R67" t="s" s="4">
        <v>103</v>
      </c>
      <c r="S67" t="s" s="4">
        <v>104</v>
      </c>
      <c r="T67" t="s" s="4">
        <v>78</v>
      </c>
      <c r="U67" t="s" s="4">
        <v>79</v>
      </c>
      <c r="V67" t="s" s="4">
        <v>80</v>
      </c>
      <c r="W67" t="s" s="4">
        <v>64</v>
      </c>
      <c r="X67" t="s" s="4">
        <v>81</v>
      </c>
    </row>
    <row r="68" ht="45.0" customHeight="true">
      <c r="A68" t="s" s="4">
        <v>535</v>
      </c>
      <c r="B68" t="s" s="4">
        <v>62</v>
      </c>
      <c r="C68" t="s" s="4">
        <v>63</v>
      </c>
      <c r="D68" t="s" s="4">
        <v>64</v>
      </c>
      <c r="E68" t="s" s="4">
        <v>65</v>
      </c>
      <c r="F68" t="s" s="4">
        <v>66</v>
      </c>
      <c r="G68" t="s" s="4">
        <v>536</v>
      </c>
      <c r="H68" t="s" s="4">
        <v>399</v>
      </c>
      <c r="I68" t="s" s="4">
        <v>537</v>
      </c>
      <c r="J68" t="s" s="4">
        <v>70</v>
      </c>
      <c r="K68" t="s" s="4">
        <v>538</v>
      </c>
      <c r="L68" t="s" s="4">
        <v>539</v>
      </c>
      <c r="M68" t="s" s="4">
        <v>63</v>
      </c>
      <c r="N68" t="s" s="4">
        <v>64</v>
      </c>
      <c r="O68" t="s" s="4">
        <v>540</v>
      </c>
      <c r="P68" t="s" s="4">
        <v>101</v>
      </c>
      <c r="Q68" t="s" s="4">
        <v>102</v>
      </c>
      <c r="R68" t="s" s="4">
        <v>103</v>
      </c>
      <c r="S68" t="s" s="4">
        <v>104</v>
      </c>
      <c r="T68" t="s" s="4">
        <v>78</v>
      </c>
      <c r="U68" t="s" s="4">
        <v>79</v>
      </c>
      <c r="V68" t="s" s="4">
        <v>80</v>
      </c>
      <c r="W68" t="s" s="4">
        <v>64</v>
      </c>
      <c r="X68" t="s" s="4">
        <v>81</v>
      </c>
    </row>
    <row r="69" ht="45.0" customHeight="true">
      <c r="A69" t="s" s="4">
        <v>541</v>
      </c>
      <c r="B69" t="s" s="4">
        <v>62</v>
      </c>
      <c r="C69" t="s" s="4">
        <v>63</v>
      </c>
      <c r="D69" t="s" s="4">
        <v>64</v>
      </c>
      <c r="E69" t="s" s="4">
        <v>65</v>
      </c>
      <c r="F69" t="s" s="4">
        <v>66</v>
      </c>
      <c r="G69" t="s" s="4">
        <v>542</v>
      </c>
      <c r="H69" t="s" s="4">
        <v>543</v>
      </c>
      <c r="I69" t="s" s="4">
        <v>544</v>
      </c>
      <c r="J69" t="s" s="4">
        <v>86</v>
      </c>
      <c r="K69" t="s" s="4">
        <v>545</v>
      </c>
      <c r="L69" t="s" s="4">
        <v>546</v>
      </c>
      <c r="M69" t="s" s="4">
        <v>63</v>
      </c>
      <c r="N69" t="s" s="4">
        <v>64</v>
      </c>
      <c r="O69" t="s" s="4">
        <v>547</v>
      </c>
      <c r="P69" t="s" s="4">
        <v>74</v>
      </c>
      <c r="Q69" t="s" s="4">
        <v>75</v>
      </c>
      <c r="R69" t="s" s="4">
        <v>76</v>
      </c>
      <c r="S69" t="s" s="4">
        <v>77</v>
      </c>
      <c r="T69" t="s" s="4">
        <v>78</v>
      </c>
      <c r="U69" t="s" s="4">
        <v>79</v>
      </c>
      <c r="V69" t="s" s="4">
        <v>80</v>
      </c>
      <c r="W69" t="s" s="4">
        <v>64</v>
      </c>
      <c r="X69" t="s" s="4">
        <v>81</v>
      </c>
    </row>
    <row r="70" ht="45.0" customHeight="true">
      <c r="A70" t="s" s="4">
        <v>548</v>
      </c>
      <c r="B70" t="s" s="4">
        <v>62</v>
      </c>
      <c r="C70" t="s" s="4">
        <v>63</v>
      </c>
      <c r="D70" t="s" s="4">
        <v>64</v>
      </c>
      <c r="E70" t="s" s="4">
        <v>65</v>
      </c>
      <c r="F70" t="s" s="4">
        <v>66</v>
      </c>
      <c r="G70" t="s" s="4">
        <v>549</v>
      </c>
      <c r="H70" t="s" s="4">
        <v>550</v>
      </c>
      <c r="I70" t="s" s="4">
        <v>281</v>
      </c>
      <c r="J70" t="s" s="4">
        <v>70</v>
      </c>
      <c r="K70" t="s" s="4">
        <v>551</v>
      </c>
      <c r="L70" t="s" s="4">
        <v>552</v>
      </c>
      <c r="M70" t="s" s="4">
        <v>63</v>
      </c>
      <c r="N70" t="s" s="4">
        <v>64</v>
      </c>
      <c r="O70" t="s" s="4">
        <v>553</v>
      </c>
      <c r="P70" t="s" s="4">
        <v>101</v>
      </c>
      <c r="Q70" t="s" s="4">
        <v>102</v>
      </c>
      <c r="R70" t="s" s="4">
        <v>103</v>
      </c>
      <c r="S70" t="s" s="4">
        <v>104</v>
      </c>
      <c r="T70" t="s" s="4">
        <v>78</v>
      </c>
      <c r="U70" t="s" s="4">
        <v>79</v>
      </c>
      <c r="V70" t="s" s="4">
        <v>80</v>
      </c>
      <c r="W70" t="s" s="4">
        <v>64</v>
      </c>
      <c r="X70" t="s" s="4">
        <v>81</v>
      </c>
    </row>
    <row r="71" ht="45.0" customHeight="true">
      <c r="A71" t="s" s="4">
        <v>554</v>
      </c>
      <c r="B71" t="s" s="4">
        <v>62</v>
      </c>
      <c r="C71" t="s" s="4">
        <v>63</v>
      </c>
      <c r="D71" t="s" s="4">
        <v>64</v>
      </c>
      <c r="E71" t="s" s="4">
        <v>65</v>
      </c>
      <c r="F71" t="s" s="4">
        <v>66</v>
      </c>
      <c r="G71" t="s" s="4">
        <v>555</v>
      </c>
      <c r="H71" t="s" s="4">
        <v>556</v>
      </c>
      <c r="I71" t="s" s="4">
        <v>237</v>
      </c>
      <c r="J71" t="s" s="4">
        <v>86</v>
      </c>
      <c r="K71" t="s" s="4">
        <v>557</v>
      </c>
      <c r="L71" t="s" s="4">
        <v>558</v>
      </c>
      <c r="M71" t="s" s="4">
        <v>63</v>
      </c>
      <c r="N71" t="s" s="4">
        <v>64</v>
      </c>
      <c r="O71" t="s" s="4">
        <v>559</v>
      </c>
      <c r="P71" t="s" s="4">
        <v>275</v>
      </c>
      <c r="Q71" t="s" s="4">
        <v>276</v>
      </c>
      <c r="R71" t="s" s="4">
        <v>277</v>
      </c>
      <c r="S71" t="s" s="4">
        <v>278</v>
      </c>
      <c r="T71" t="s" s="4">
        <v>78</v>
      </c>
      <c r="U71" t="s" s="4">
        <v>79</v>
      </c>
      <c r="V71" t="s" s="4">
        <v>80</v>
      </c>
      <c r="W71" t="s" s="4">
        <v>64</v>
      </c>
      <c r="X71" t="s" s="4">
        <v>81</v>
      </c>
    </row>
    <row r="72" ht="45.0" customHeight="true">
      <c r="A72" t="s" s="4">
        <v>560</v>
      </c>
      <c r="B72" t="s" s="4">
        <v>62</v>
      </c>
      <c r="C72" t="s" s="4">
        <v>63</v>
      </c>
      <c r="D72" t="s" s="4">
        <v>64</v>
      </c>
      <c r="E72" t="s" s="4">
        <v>65</v>
      </c>
      <c r="F72" t="s" s="4">
        <v>66</v>
      </c>
      <c r="G72" t="s" s="4">
        <v>561</v>
      </c>
      <c r="H72" t="s" s="4">
        <v>387</v>
      </c>
      <c r="I72" t="s" s="4">
        <v>562</v>
      </c>
      <c r="J72" t="s" s="4">
        <v>86</v>
      </c>
      <c r="K72" t="s" s="4">
        <v>563</v>
      </c>
      <c r="L72" t="s" s="4">
        <v>564</v>
      </c>
      <c r="M72" t="s" s="4">
        <v>63</v>
      </c>
      <c r="N72" t="s" s="4">
        <v>64</v>
      </c>
      <c r="O72" t="s" s="4">
        <v>202</v>
      </c>
      <c r="P72" t="s" s="4">
        <v>203</v>
      </c>
      <c r="Q72" t="s" s="4">
        <v>204</v>
      </c>
      <c r="R72" t="s" s="4">
        <v>205</v>
      </c>
      <c r="S72" t="s" s="4">
        <v>206</v>
      </c>
      <c r="T72" t="s" s="4">
        <v>78</v>
      </c>
      <c r="U72" t="s" s="4">
        <v>79</v>
      </c>
      <c r="V72" t="s" s="4">
        <v>80</v>
      </c>
      <c r="W72" t="s" s="4">
        <v>64</v>
      </c>
      <c r="X72" t="s" s="4">
        <v>81</v>
      </c>
    </row>
    <row r="73" ht="45.0" customHeight="true">
      <c r="A73" t="s" s="4">
        <v>565</v>
      </c>
      <c r="B73" t="s" s="4">
        <v>62</v>
      </c>
      <c r="C73" t="s" s="4">
        <v>63</v>
      </c>
      <c r="D73" t="s" s="4">
        <v>64</v>
      </c>
      <c r="E73" t="s" s="4">
        <v>65</v>
      </c>
      <c r="F73" t="s" s="4">
        <v>66</v>
      </c>
      <c r="G73" t="s" s="4">
        <v>566</v>
      </c>
      <c r="H73" t="s" s="4">
        <v>567</v>
      </c>
      <c r="I73" t="s" s="4">
        <v>281</v>
      </c>
      <c r="J73" t="s" s="4">
        <v>86</v>
      </c>
      <c r="K73" t="s" s="4">
        <v>568</v>
      </c>
      <c r="L73" t="s" s="4">
        <v>569</v>
      </c>
      <c r="M73" t="s" s="4">
        <v>63</v>
      </c>
      <c r="N73" t="s" s="4">
        <v>64</v>
      </c>
      <c r="O73" t="s" s="4">
        <v>570</v>
      </c>
      <c r="P73" t="s" s="4">
        <v>90</v>
      </c>
      <c r="Q73" t="s" s="4">
        <v>91</v>
      </c>
      <c r="R73" t="s" s="4">
        <v>92</v>
      </c>
      <c r="S73" t="s" s="4">
        <v>93</v>
      </c>
      <c r="T73" t="s" s="4">
        <v>78</v>
      </c>
      <c r="U73" t="s" s="4">
        <v>79</v>
      </c>
      <c r="V73" t="s" s="4">
        <v>80</v>
      </c>
      <c r="W73" t="s" s="4">
        <v>64</v>
      </c>
      <c r="X73" t="s" s="4">
        <v>81</v>
      </c>
    </row>
    <row r="74" ht="45.0" customHeight="true">
      <c r="A74" t="s" s="4">
        <v>571</v>
      </c>
      <c r="B74" t="s" s="4">
        <v>62</v>
      </c>
      <c r="C74" t="s" s="4">
        <v>63</v>
      </c>
      <c r="D74" t="s" s="4">
        <v>64</v>
      </c>
      <c r="E74" t="s" s="4">
        <v>65</v>
      </c>
      <c r="F74" t="s" s="4">
        <v>66</v>
      </c>
      <c r="G74" t="s" s="4">
        <v>572</v>
      </c>
      <c r="H74" t="s" s="4">
        <v>144</v>
      </c>
      <c r="I74" t="s" s="4">
        <v>573</v>
      </c>
      <c r="J74" t="s" s="4">
        <v>86</v>
      </c>
      <c r="K74" t="s" s="4">
        <v>574</v>
      </c>
      <c r="L74" t="s" s="4">
        <v>575</v>
      </c>
      <c r="M74" t="s" s="4">
        <v>63</v>
      </c>
      <c r="N74" t="s" s="4">
        <v>64</v>
      </c>
      <c r="O74" t="s" s="4">
        <v>576</v>
      </c>
      <c r="P74" t="s" s="4">
        <v>101</v>
      </c>
      <c r="Q74" t="s" s="4">
        <v>102</v>
      </c>
      <c r="R74" t="s" s="4">
        <v>103</v>
      </c>
      <c r="S74" t="s" s="4">
        <v>104</v>
      </c>
      <c r="T74" t="s" s="4">
        <v>78</v>
      </c>
      <c r="U74" t="s" s="4">
        <v>79</v>
      </c>
      <c r="V74" t="s" s="4">
        <v>80</v>
      </c>
      <c r="W74" t="s" s="4">
        <v>64</v>
      </c>
      <c r="X74" t="s" s="4">
        <v>81</v>
      </c>
    </row>
    <row r="75" ht="45.0" customHeight="true">
      <c r="A75" t="s" s="4">
        <v>577</v>
      </c>
      <c r="B75" t="s" s="4">
        <v>62</v>
      </c>
      <c r="C75" t="s" s="4">
        <v>63</v>
      </c>
      <c r="D75" t="s" s="4">
        <v>64</v>
      </c>
      <c r="E75" t="s" s="4">
        <v>65</v>
      </c>
      <c r="F75" t="s" s="4">
        <v>66</v>
      </c>
      <c r="G75" t="s" s="4">
        <v>578</v>
      </c>
      <c r="H75" t="s" s="4">
        <v>375</v>
      </c>
      <c r="I75" t="s" s="4">
        <v>579</v>
      </c>
      <c r="J75" t="s" s="4">
        <v>86</v>
      </c>
      <c r="K75" t="s" s="4">
        <v>580</v>
      </c>
      <c r="L75" t="s" s="4">
        <v>581</v>
      </c>
      <c r="M75" t="s" s="4">
        <v>257</v>
      </c>
      <c r="N75" t="s" s="4">
        <v>64</v>
      </c>
      <c r="O75" t="s" s="4">
        <v>303</v>
      </c>
      <c r="P75" t="s" s="4">
        <v>392</v>
      </c>
      <c r="Q75" t="s" s="4">
        <v>393</v>
      </c>
      <c r="R75" t="s" s="4">
        <v>582</v>
      </c>
      <c r="S75" t="s" s="4">
        <v>583</v>
      </c>
      <c r="T75" t="s" s="4">
        <v>78</v>
      </c>
      <c r="U75" t="s" s="4">
        <v>79</v>
      </c>
      <c r="V75" t="s" s="4">
        <v>80</v>
      </c>
      <c r="W75" t="s" s="4">
        <v>64</v>
      </c>
      <c r="X75" t="s" s="4">
        <v>81</v>
      </c>
    </row>
    <row r="76" ht="45.0" customHeight="true">
      <c r="A76" t="s" s="4">
        <v>584</v>
      </c>
      <c r="B76" t="s" s="4">
        <v>62</v>
      </c>
      <c r="C76" t="s" s="4">
        <v>63</v>
      </c>
      <c r="D76" t="s" s="4">
        <v>64</v>
      </c>
      <c r="E76" t="s" s="4">
        <v>65</v>
      </c>
      <c r="F76" t="s" s="4">
        <v>66</v>
      </c>
      <c r="G76" t="s" s="4">
        <v>585</v>
      </c>
      <c r="H76" t="s" s="4">
        <v>199</v>
      </c>
      <c r="I76" t="s" s="4">
        <v>145</v>
      </c>
      <c r="J76" t="s" s="4">
        <v>86</v>
      </c>
      <c r="K76" t="s" s="4">
        <v>586</v>
      </c>
      <c r="L76" t="s" s="4">
        <v>587</v>
      </c>
      <c r="M76" t="s" s="4">
        <v>63</v>
      </c>
      <c r="N76" t="s" s="4">
        <v>64</v>
      </c>
      <c r="O76" t="s" s="4">
        <v>588</v>
      </c>
      <c r="P76" t="s" s="4">
        <v>259</v>
      </c>
      <c r="Q76" t="s" s="4">
        <v>260</v>
      </c>
      <c r="R76" t="s" s="4">
        <v>295</v>
      </c>
      <c r="S76" t="s" s="4">
        <v>296</v>
      </c>
      <c r="T76" t="s" s="4">
        <v>78</v>
      </c>
      <c r="U76" t="s" s="4">
        <v>79</v>
      </c>
      <c r="V76" t="s" s="4">
        <v>80</v>
      </c>
      <c r="W76" t="s" s="4">
        <v>64</v>
      </c>
      <c r="X76" t="s" s="4">
        <v>81</v>
      </c>
    </row>
    <row r="77" ht="45.0" customHeight="true">
      <c r="A77" t="s" s="4">
        <v>589</v>
      </c>
      <c r="B77" t="s" s="4">
        <v>62</v>
      </c>
      <c r="C77" t="s" s="4">
        <v>63</v>
      </c>
      <c r="D77" t="s" s="4">
        <v>64</v>
      </c>
      <c r="E77" t="s" s="4">
        <v>65</v>
      </c>
      <c r="F77" t="s" s="4">
        <v>66</v>
      </c>
      <c r="G77" t="s" s="4">
        <v>590</v>
      </c>
      <c r="H77" t="s" s="4">
        <v>375</v>
      </c>
      <c r="I77" t="s" s="4">
        <v>562</v>
      </c>
      <c r="J77" t="s" s="4">
        <v>86</v>
      </c>
      <c r="K77" t="s" s="4">
        <v>591</v>
      </c>
      <c r="L77" t="s" s="4">
        <v>592</v>
      </c>
      <c r="M77" t="s" s="4">
        <v>63</v>
      </c>
      <c r="N77" t="s" s="4">
        <v>64</v>
      </c>
      <c r="O77" t="s" s="4">
        <v>314</v>
      </c>
      <c r="P77" t="s" s="4">
        <v>315</v>
      </c>
      <c r="Q77" t="s" s="4">
        <v>316</v>
      </c>
      <c r="R77" t="s" s="4">
        <v>317</v>
      </c>
      <c r="S77" t="s" s="4">
        <v>318</v>
      </c>
      <c r="T77" t="s" s="4">
        <v>78</v>
      </c>
      <c r="U77" t="s" s="4">
        <v>79</v>
      </c>
      <c r="V77" t="s" s="4">
        <v>80</v>
      </c>
      <c r="W77" t="s" s="4">
        <v>64</v>
      </c>
      <c r="X77" t="s" s="4">
        <v>81</v>
      </c>
    </row>
    <row r="78" ht="45.0" customHeight="true">
      <c r="A78" t="s" s="4">
        <v>593</v>
      </c>
      <c r="B78" t="s" s="4">
        <v>62</v>
      </c>
      <c r="C78" t="s" s="4">
        <v>63</v>
      </c>
      <c r="D78" t="s" s="4">
        <v>64</v>
      </c>
      <c r="E78" t="s" s="4">
        <v>65</v>
      </c>
      <c r="F78" t="s" s="4">
        <v>66</v>
      </c>
      <c r="G78" t="s" s="4">
        <v>594</v>
      </c>
      <c r="H78" t="s" s="4">
        <v>145</v>
      </c>
      <c r="I78" t="s" s="4">
        <v>595</v>
      </c>
      <c r="J78" t="s" s="4">
        <v>86</v>
      </c>
      <c r="K78" t="s" s="4">
        <v>596</v>
      </c>
      <c r="L78" t="s" s="4">
        <v>597</v>
      </c>
      <c r="M78" t="s" s="4">
        <v>63</v>
      </c>
      <c r="N78" t="s" s="4">
        <v>64</v>
      </c>
      <c r="O78" t="s" s="4">
        <v>598</v>
      </c>
      <c r="P78" t="s" s="4">
        <v>119</v>
      </c>
      <c r="Q78" t="s" s="4">
        <v>120</v>
      </c>
      <c r="R78" t="s" s="4">
        <v>121</v>
      </c>
      <c r="S78" t="s" s="4">
        <v>122</v>
      </c>
      <c r="T78" t="s" s="4">
        <v>78</v>
      </c>
      <c r="U78" t="s" s="4">
        <v>79</v>
      </c>
      <c r="V78" t="s" s="4">
        <v>80</v>
      </c>
      <c r="W78" t="s" s="4">
        <v>64</v>
      </c>
      <c r="X78" t="s" s="4">
        <v>81</v>
      </c>
    </row>
    <row r="79" ht="45.0" customHeight="true">
      <c r="A79" t="s" s="4">
        <v>599</v>
      </c>
      <c r="B79" t="s" s="4">
        <v>62</v>
      </c>
      <c r="C79" t="s" s="4">
        <v>63</v>
      </c>
      <c r="D79" t="s" s="4">
        <v>64</v>
      </c>
      <c r="E79" t="s" s="4">
        <v>65</v>
      </c>
      <c r="F79" t="s" s="4">
        <v>66</v>
      </c>
      <c r="G79" t="s" s="4">
        <v>594</v>
      </c>
      <c r="H79" t="s" s="4">
        <v>387</v>
      </c>
      <c r="I79" t="s" s="4">
        <v>600</v>
      </c>
      <c r="J79" t="s" s="4">
        <v>86</v>
      </c>
      <c r="K79" t="s" s="4">
        <v>601</v>
      </c>
      <c r="L79" t="s" s="4">
        <v>602</v>
      </c>
      <c r="M79" t="s" s="4">
        <v>63</v>
      </c>
      <c r="N79" t="s" s="4">
        <v>64</v>
      </c>
      <c r="O79" t="s" s="4">
        <v>202</v>
      </c>
      <c r="P79" t="s" s="4">
        <v>203</v>
      </c>
      <c r="Q79" t="s" s="4">
        <v>204</v>
      </c>
      <c r="R79" t="s" s="4">
        <v>205</v>
      </c>
      <c r="S79" t="s" s="4">
        <v>206</v>
      </c>
      <c r="T79" t="s" s="4">
        <v>78</v>
      </c>
      <c r="U79" t="s" s="4">
        <v>79</v>
      </c>
      <c r="V79" t="s" s="4">
        <v>80</v>
      </c>
      <c r="W79" t="s" s="4">
        <v>64</v>
      </c>
      <c r="X79" t="s" s="4">
        <v>81</v>
      </c>
    </row>
    <row r="80" ht="45.0" customHeight="true">
      <c r="A80" t="s" s="4">
        <v>603</v>
      </c>
      <c r="B80" t="s" s="4">
        <v>62</v>
      </c>
      <c r="C80" t="s" s="4">
        <v>63</v>
      </c>
      <c r="D80" t="s" s="4">
        <v>64</v>
      </c>
      <c r="E80" t="s" s="4">
        <v>65</v>
      </c>
      <c r="F80" t="s" s="4">
        <v>66</v>
      </c>
      <c r="G80" t="s" s="4">
        <v>604</v>
      </c>
      <c r="H80" t="s" s="4">
        <v>281</v>
      </c>
      <c r="I80" t="s" s="4">
        <v>605</v>
      </c>
      <c r="J80" t="s" s="4">
        <v>86</v>
      </c>
      <c r="K80" t="s" s="4">
        <v>606</v>
      </c>
      <c r="L80" t="s" s="4">
        <v>607</v>
      </c>
      <c r="M80" t="s" s="4">
        <v>63</v>
      </c>
      <c r="N80" t="s" s="4">
        <v>64</v>
      </c>
      <c r="O80" t="s" s="4">
        <v>202</v>
      </c>
      <c r="P80" t="s" s="4">
        <v>101</v>
      </c>
      <c r="Q80" t="s" s="4">
        <v>102</v>
      </c>
      <c r="R80" t="s" s="4">
        <v>103</v>
      </c>
      <c r="S80" t="s" s="4">
        <v>104</v>
      </c>
      <c r="T80" t="s" s="4">
        <v>78</v>
      </c>
      <c r="U80" t="s" s="4">
        <v>79</v>
      </c>
      <c r="V80" t="s" s="4">
        <v>80</v>
      </c>
      <c r="W80" t="s" s="4">
        <v>64</v>
      </c>
      <c r="X80" t="s" s="4">
        <v>81</v>
      </c>
    </row>
    <row r="81" ht="45.0" customHeight="true">
      <c r="A81" t="s" s="4">
        <v>608</v>
      </c>
      <c r="B81" t="s" s="4">
        <v>62</v>
      </c>
      <c r="C81" t="s" s="4">
        <v>63</v>
      </c>
      <c r="D81" t="s" s="4">
        <v>64</v>
      </c>
      <c r="E81" t="s" s="4">
        <v>65</v>
      </c>
      <c r="F81" t="s" s="4">
        <v>66</v>
      </c>
      <c r="G81" t="s" s="4">
        <v>594</v>
      </c>
      <c r="H81" t="s" s="4">
        <v>320</v>
      </c>
      <c r="I81" t="s" s="4">
        <v>198</v>
      </c>
      <c r="J81" t="s" s="4">
        <v>86</v>
      </c>
      <c r="K81" t="s" s="4">
        <v>609</v>
      </c>
      <c r="L81" t="s" s="4">
        <v>610</v>
      </c>
      <c r="M81" t="s" s="4">
        <v>63</v>
      </c>
      <c r="N81" t="s" s="4">
        <v>64</v>
      </c>
      <c r="O81" t="s" s="4">
        <v>611</v>
      </c>
      <c r="P81" t="s" s="4">
        <v>90</v>
      </c>
      <c r="Q81" t="s" s="4">
        <v>91</v>
      </c>
      <c r="R81" t="s" s="4">
        <v>92</v>
      </c>
      <c r="S81" t="s" s="4">
        <v>93</v>
      </c>
      <c r="T81" t="s" s="4">
        <v>78</v>
      </c>
      <c r="U81" t="s" s="4">
        <v>79</v>
      </c>
      <c r="V81" t="s" s="4">
        <v>80</v>
      </c>
      <c r="W81" t="s" s="4">
        <v>64</v>
      </c>
      <c r="X81" t="s" s="4">
        <v>81</v>
      </c>
    </row>
    <row r="82" ht="45.0" customHeight="true">
      <c r="A82" t="s" s="4">
        <v>612</v>
      </c>
      <c r="B82" t="s" s="4">
        <v>62</v>
      </c>
      <c r="C82" t="s" s="4">
        <v>63</v>
      </c>
      <c r="D82" t="s" s="4">
        <v>64</v>
      </c>
      <c r="E82" t="s" s="4">
        <v>65</v>
      </c>
      <c r="F82" t="s" s="4">
        <v>66</v>
      </c>
      <c r="G82" t="s" s="4">
        <v>613</v>
      </c>
      <c r="H82" t="s" s="4">
        <v>68</v>
      </c>
      <c r="I82" t="s" s="4">
        <v>153</v>
      </c>
      <c r="J82" t="s" s="4">
        <v>86</v>
      </c>
      <c r="K82" t="s" s="4">
        <v>614</v>
      </c>
      <c r="L82" t="s" s="4">
        <v>615</v>
      </c>
      <c r="M82" t="s" s="4">
        <v>63</v>
      </c>
      <c r="N82" t="s" s="4">
        <v>64</v>
      </c>
      <c r="O82" t="s" s="4">
        <v>616</v>
      </c>
      <c r="P82" t="s" s="4">
        <v>119</v>
      </c>
      <c r="Q82" t="s" s="4">
        <v>120</v>
      </c>
      <c r="R82" t="s" s="4">
        <v>121</v>
      </c>
      <c r="S82" t="s" s="4">
        <v>122</v>
      </c>
      <c r="T82" t="s" s="4">
        <v>78</v>
      </c>
      <c r="U82" t="s" s="4">
        <v>79</v>
      </c>
      <c r="V82" t="s" s="4">
        <v>80</v>
      </c>
      <c r="W82" t="s" s="4">
        <v>64</v>
      </c>
      <c r="X82" t="s" s="4">
        <v>81</v>
      </c>
    </row>
    <row r="83" ht="45.0" customHeight="true">
      <c r="A83" t="s" s="4">
        <v>617</v>
      </c>
      <c r="B83" t="s" s="4">
        <v>62</v>
      </c>
      <c r="C83" t="s" s="4">
        <v>63</v>
      </c>
      <c r="D83" t="s" s="4">
        <v>64</v>
      </c>
      <c r="E83" t="s" s="4">
        <v>65</v>
      </c>
      <c r="F83" t="s" s="4">
        <v>66</v>
      </c>
      <c r="G83" t="s" s="4">
        <v>613</v>
      </c>
      <c r="H83" t="s" s="4">
        <v>618</v>
      </c>
      <c r="I83" t="s" s="4">
        <v>144</v>
      </c>
      <c r="J83" t="s" s="4">
        <v>86</v>
      </c>
      <c r="K83" t="s" s="4">
        <v>619</v>
      </c>
      <c r="L83" t="s" s="4">
        <v>620</v>
      </c>
      <c r="M83" t="s" s="4">
        <v>63</v>
      </c>
      <c r="N83" t="s" s="4">
        <v>64</v>
      </c>
      <c r="O83" t="s" s="4">
        <v>359</v>
      </c>
      <c r="P83" t="s" s="4">
        <v>315</v>
      </c>
      <c r="Q83" t="s" s="4">
        <v>316</v>
      </c>
      <c r="R83" t="s" s="4">
        <v>317</v>
      </c>
      <c r="S83" t="s" s="4">
        <v>318</v>
      </c>
      <c r="T83" t="s" s="4">
        <v>78</v>
      </c>
      <c r="U83" t="s" s="4">
        <v>79</v>
      </c>
      <c r="V83" t="s" s="4">
        <v>80</v>
      </c>
      <c r="W83" t="s" s="4">
        <v>64</v>
      </c>
      <c r="X83" t="s" s="4">
        <v>81</v>
      </c>
    </row>
    <row r="84" ht="45.0" customHeight="true">
      <c r="A84" t="s" s="4">
        <v>621</v>
      </c>
      <c r="B84" t="s" s="4">
        <v>62</v>
      </c>
      <c r="C84" t="s" s="4">
        <v>63</v>
      </c>
      <c r="D84" t="s" s="4">
        <v>64</v>
      </c>
      <c r="E84" t="s" s="4">
        <v>65</v>
      </c>
      <c r="F84" t="s" s="4">
        <v>66</v>
      </c>
      <c r="G84" t="s" s="4">
        <v>622</v>
      </c>
      <c r="H84" t="s" s="4">
        <v>623</v>
      </c>
      <c r="I84" t="s" s="4">
        <v>624</v>
      </c>
      <c r="J84" t="s" s="4">
        <v>86</v>
      </c>
      <c r="K84" t="s" s="4">
        <v>625</v>
      </c>
      <c r="L84" t="s" s="4">
        <v>626</v>
      </c>
      <c r="M84" t="s" s="4">
        <v>63</v>
      </c>
      <c r="N84" t="s" s="4">
        <v>64</v>
      </c>
      <c r="O84" t="s" s="4">
        <v>627</v>
      </c>
      <c r="P84" t="s" s="4">
        <v>130</v>
      </c>
      <c r="Q84" t="s" s="4">
        <v>131</v>
      </c>
      <c r="R84" t="s" s="4">
        <v>132</v>
      </c>
      <c r="S84" t="s" s="4">
        <v>133</v>
      </c>
      <c r="T84" t="s" s="4">
        <v>78</v>
      </c>
      <c r="U84" t="s" s="4">
        <v>79</v>
      </c>
      <c r="V84" t="s" s="4">
        <v>80</v>
      </c>
      <c r="W84" t="s" s="4">
        <v>64</v>
      </c>
      <c r="X84" t="s" s="4">
        <v>81</v>
      </c>
    </row>
    <row r="85" ht="45.0" customHeight="true">
      <c r="A85" t="s" s="4">
        <v>628</v>
      </c>
      <c r="B85" t="s" s="4">
        <v>62</v>
      </c>
      <c r="C85" t="s" s="4">
        <v>63</v>
      </c>
      <c r="D85" t="s" s="4">
        <v>64</v>
      </c>
      <c r="E85" t="s" s="4">
        <v>65</v>
      </c>
      <c r="F85" t="s" s="4">
        <v>66</v>
      </c>
      <c r="G85" t="s" s="4">
        <v>629</v>
      </c>
      <c r="H85" t="s" s="4">
        <v>630</v>
      </c>
      <c r="I85" t="s" s="4">
        <v>136</v>
      </c>
      <c r="J85" t="s" s="4">
        <v>86</v>
      </c>
      <c r="K85" t="s" s="4">
        <v>631</v>
      </c>
      <c r="L85" t="s" s="4">
        <v>632</v>
      </c>
      <c r="M85" t="s" s="4">
        <v>63</v>
      </c>
      <c r="N85" t="s" s="4">
        <v>64</v>
      </c>
      <c r="O85" t="s" s="4">
        <v>359</v>
      </c>
      <c r="P85" t="s" s="4">
        <v>119</v>
      </c>
      <c r="Q85" t="s" s="4">
        <v>120</v>
      </c>
      <c r="R85" t="s" s="4">
        <v>121</v>
      </c>
      <c r="S85" t="s" s="4">
        <v>122</v>
      </c>
      <c r="T85" t="s" s="4">
        <v>78</v>
      </c>
      <c r="U85" t="s" s="4">
        <v>79</v>
      </c>
      <c r="V85" t="s" s="4">
        <v>80</v>
      </c>
      <c r="W85" t="s" s="4">
        <v>64</v>
      </c>
      <c r="X85" t="s" s="4">
        <v>81</v>
      </c>
    </row>
    <row r="86" ht="45.0" customHeight="true">
      <c r="A86" t="s" s="4">
        <v>633</v>
      </c>
      <c r="B86" t="s" s="4">
        <v>62</v>
      </c>
      <c r="C86" t="s" s="4">
        <v>63</v>
      </c>
      <c r="D86" t="s" s="4">
        <v>64</v>
      </c>
      <c r="E86" t="s" s="4">
        <v>65</v>
      </c>
      <c r="F86" t="s" s="4">
        <v>66</v>
      </c>
      <c r="G86" t="s" s="4">
        <v>629</v>
      </c>
      <c r="H86" t="s" s="4">
        <v>144</v>
      </c>
      <c r="I86" t="s" s="4">
        <v>144</v>
      </c>
      <c r="J86" t="s" s="4">
        <v>86</v>
      </c>
      <c r="K86" t="s" s="4">
        <v>634</v>
      </c>
      <c r="L86" t="s" s="4">
        <v>635</v>
      </c>
      <c r="M86" t="s" s="4">
        <v>63</v>
      </c>
      <c r="N86" t="s" s="4">
        <v>64</v>
      </c>
      <c r="O86" t="s" s="4">
        <v>202</v>
      </c>
      <c r="P86" t="s" s="4">
        <v>392</v>
      </c>
      <c r="Q86" t="s" s="4">
        <v>393</v>
      </c>
      <c r="R86" t="s" s="4">
        <v>394</v>
      </c>
      <c r="S86" t="s" s="4">
        <v>395</v>
      </c>
      <c r="T86" t="s" s="4">
        <v>78</v>
      </c>
      <c r="U86" t="s" s="4">
        <v>79</v>
      </c>
      <c r="V86" t="s" s="4">
        <v>80</v>
      </c>
      <c r="W86" t="s" s="4">
        <v>64</v>
      </c>
      <c r="X86" t="s" s="4">
        <v>81</v>
      </c>
    </row>
    <row r="87" ht="45.0" customHeight="true">
      <c r="A87" t="s" s="4">
        <v>636</v>
      </c>
      <c r="B87" t="s" s="4">
        <v>62</v>
      </c>
      <c r="C87" t="s" s="4">
        <v>63</v>
      </c>
      <c r="D87" t="s" s="4">
        <v>64</v>
      </c>
      <c r="E87" t="s" s="4">
        <v>65</v>
      </c>
      <c r="F87" t="s" s="4">
        <v>66</v>
      </c>
      <c r="G87" t="s" s="4">
        <v>637</v>
      </c>
      <c r="H87" t="s" s="4">
        <v>144</v>
      </c>
      <c r="I87" t="s" s="4">
        <v>281</v>
      </c>
      <c r="J87" t="s" s="4">
        <v>70</v>
      </c>
      <c r="K87" t="s" s="4">
        <v>638</v>
      </c>
      <c r="L87" t="s" s="4">
        <v>639</v>
      </c>
      <c r="M87" t="s" s="4">
        <v>63</v>
      </c>
      <c r="N87" t="s" s="4">
        <v>64</v>
      </c>
      <c r="O87" t="s" s="4">
        <v>442</v>
      </c>
      <c r="P87" t="s" s="4">
        <v>203</v>
      </c>
      <c r="Q87" t="s" s="4">
        <v>204</v>
      </c>
      <c r="R87" t="s" s="4">
        <v>205</v>
      </c>
      <c r="S87" t="s" s="4">
        <v>206</v>
      </c>
      <c r="T87" t="s" s="4">
        <v>78</v>
      </c>
      <c r="U87" t="s" s="4">
        <v>79</v>
      </c>
      <c r="V87" t="s" s="4">
        <v>80</v>
      </c>
      <c r="W87" t="s" s="4">
        <v>64</v>
      </c>
      <c r="X87" t="s" s="4">
        <v>81</v>
      </c>
    </row>
    <row r="88" ht="45.0" customHeight="true">
      <c r="A88" t="s" s="4">
        <v>640</v>
      </c>
      <c r="B88" t="s" s="4">
        <v>62</v>
      </c>
      <c r="C88" t="s" s="4">
        <v>63</v>
      </c>
      <c r="D88" t="s" s="4">
        <v>64</v>
      </c>
      <c r="E88" t="s" s="4">
        <v>65</v>
      </c>
      <c r="F88" t="s" s="4">
        <v>66</v>
      </c>
      <c r="G88" t="s" s="4">
        <v>641</v>
      </c>
      <c r="H88" t="s" s="4">
        <v>642</v>
      </c>
      <c r="I88" t="s" s="4">
        <v>438</v>
      </c>
      <c r="J88" t="s" s="4">
        <v>70</v>
      </c>
      <c r="K88" t="s" s="4">
        <v>643</v>
      </c>
      <c r="L88" t="s" s="4">
        <v>644</v>
      </c>
      <c r="M88" t="s" s="4">
        <v>63</v>
      </c>
      <c r="N88" t="s" s="4">
        <v>64</v>
      </c>
      <c r="O88" t="s" s="4">
        <v>645</v>
      </c>
      <c r="P88" t="s" s="4">
        <v>90</v>
      </c>
      <c r="Q88" t="s" s="4">
        <v>91</v>
      </c>
      <c r="R88" t="s" s="4">
        <v>92</v>
      </c>
      <c r="S88" t="s" s="4">
        <v>93</v>
      </c>
      <c r="T88" t="s" s="4">
        <v>78</v>
      </c>
      <c r="U88" t="s" s="4">
        <v>79</v>
      </c>
      <c r="V88" t="s" s="4">
        <v>80</v>
      </c>
      <c r="W88" t="s" s="4">
        <v>64</v>
      </c>
      <c r="X88" t="s" s="4">
        <v>81</v>
      </c>
    </row>
    <row r="89" ht="45.0" customHeight="true">
      <c r="A89" t="s" s="4">
        <v>646</v>
      </c>
      <c r="B89" t="s" s="4">
        <v>62</v>
      </c>
      <c r="C89" t="s" s="4">
        <v>63</v>
      </c>
      <c r="D89" t="s" s="4">
        <v>64</v>
      </c>
      <c r="E89" t="s" s="4">
        <v>65</v>
      </c>
      <c r="F89" t="s" s="4">
        <v>66</v>
      </c>
      <c r="G89" t="s" s="4">
        <v>647</v>
      </c>
      <c r="H89" t="s" s="4">
        <v>648</v>
      </c>
      <c r="I89" t="s" s="4">
        <v>649</v>
      </c>
      <c r="J89" t="s" s="4">
        <v>70</v>
      </c>
      <c r="K89" t="s" s="4">
        <v>650</v>
      </c>
      <c r="L89" t="s" s="4">
        <v>651</v>
      </c>
      <c r="M89" t="s" s="4">
        <v>63</v>
      </c>
      <c r="N89" t="s" s="4">
        <v>64</v>
      </c>
      <c r="O89" t="s" s="4">
        <v>652</v>
      </c>
      <c r="P89" t="s" s="4">
        <v>74</v>
      </c>
      <c r="Q89" t="s" s="4">
        <v>75</v>
      </c>
      <c r="R89" t="s" s="4">
        <v>76</v>
      </c>
      <c r="S89" t="s" s="4">
        <v>77</v>
      </c>
      <c r="T89" t="s" s="4">
        <v>78</v>
      </c>
      <c r="U89" t="s" s="4">
        <v>79</v>
      </c>
      <c r="V89" t="s" s="4">
        <v>80</v>
      </c>
      <c r="W89" t="s" s="4">
        <v>64</v>
      </c>
      <c r="X89" t="s" s="4">
        <v>81</v>
      </c>
    </row>
    <row r="90" ht="45.0" customHeight="true">
      <c r="A90" t="s" s="4">
        <v>653</v>
      </c>
      <c r="B90" t="s" s="4">
        <v>62</v>
      </c>
      <c r="C90" t="s" s="4">
        <v>63</v>
      </c>
      <c r="D90" t="s" s="4">
        <v>64</v>
      </c>
      <c r="E90" t="s" s="4">
        <v>65</v>
      </c>
      <c r="F90" t="s" s="4">
        <v>66</v>
      </c>
      <c r="G90" t="s" s="4">
        <v>654</v>
      </c>
      <c r="H90" t="s" s="4">
        <v>655</v>
      </c>
      <c r="I90" t="s" s="4">
        <v>243</v>
      </c>
      <c r="J90" t="s" s="4">
        <v>86</v>
      </c>
      <c r="K90" t="s" s="4">
        <v>656</v>
      </c>
      <c r="L90" t="s" s="4">
        <v>657</v>
      </c>
      <c r="M90" t="s" s="4">
        <v>63</v>
      </c>
      <c r="N90" t="s" s="4">
        <v>64</v>
      </c>
      <c r="O90" t="s" s="4">
        <v>359</v>
      </c>
      <c r="P90" t="s" s="4">
        <v>119</v>
      </c>
      <c r="Q90" t="s" s="4">
        <v>120</v>
      </c>
      <c r="R90" t="s" s="4">
        <v>121</v>
      </c>
      <c r="S90" t="s" s="4">
        <v>122</v>
      </c>
      <c r="T90" t="s" s="4">
        <v>78</v>
      </c>
      <c r="U90" t="s" s="4">
        <v>79</v>
      </c>
      <c r="V90" t="s" s="4">
        <v>80</v>
      </c>
      <c r="W90" t="s" s="4">
        <v>64</v>
      </c>
      <c r="X90" t="s" s="4">
        <v>81</v>
      </c>
    </row>
    <row r="91" ht="45.0" customHeight="true">
      <c r="A91" t="s" s="4">
        <v>658</v>
      </c>
      <c r="B91" t="s" s="4">
        <v>62</v>
      </c>
      <c r="C91" t="s" s="4">
        <v>63</v>
      </c>
      <c r="D91" t="s" s="4">
        <v>64</v>
      </c>
      <c r="E91" t="s" s="4">
        <v>65</v>
      </c>
      <c r="F91" t="s" s="4">
        <v>66</v>
      </c>
      <c r="G91" t="s" s="4">
        <v>659</v>
      </c>
      <c r="H91" t="s" s="4">
        <v>198</v>
      </c>
      <c r="I91" t="s" s="4">
        <v>660</v>
      </c>
      <c r="J91" t="s" s="4">
        <v>86</v>
      </c>
      <c r="K91" t="s" s="4">
        <v>661</v>
      </c>
      <c r="L91" t="s" s="4">
        <v>662</v>
      </c>
      <c r="M91" t="s" s="4">
        <v>63</v>
      </c>
      <c r="N91" t="s" s="4">
        <v>64</v>
      </c>
      <c r="O91" t="s" s="4">
        <v>663</v>
      </c>
      <c r="P91" t="s" s="4">
        <v>130</v>
      </c>
      <c r="Q91" t="s" s="4">
        <v>131</v>
      </c>
      <c r="R91" t="s" s="4">
        <v>132</v>
      </c>
      <c r="S91" t="s" s="4">
        <v>133</v>
      </c>
      <c r="T91" t="s" s="4">
        <v>78</v>
      </c>
      <c r="U91" t="s" s="4">
        <v>79</v>
      </c>
      <c r="V91" t="s" s="4">
        <v>80</v>
      </c>
      <c r="W91" t="s" s="4">
        <v>64</v>
      </c>
      <c r="X91" t="s" s="4">
        <v>81</v>
      </c>
    </row>
    <row r="92" ht="45.0" customHeight="true">
      <c r="A92" t="s" s="4">
        <v>664</v>
      </c>
      <c r="B92" t="s" s="4">
        <v>62</v>
      </c>
      <c r="C92" t="s" s="4">
        <v>63</v>
      </c>
      <c r="D92" t="s" s="4">
        <v>64</v>
      </c>
      <c r="E92" t="s" s="4">
        <v>65</v>
      </c>
      <c r="F92" t="s" s="4">
        <v>66</v>
      </c>
      <c r="G92" t="s" s="4">
        <v>665</v>
      </c>
      <c r="H92" t="s" s="4">
        <v>666</v>
      </c>
      <c r="I92" t="s" s="4">
        <v>387</v>
      </c>
      <c r="J92" t="s" s="4">
        <v>86</v>
      </c>
      <c r="K92" t="s" s="4">
        <v>667</v>
      </c>
      <c r="L92" t="s" s="4">
        <v>668</v>
      </c>
      <c r="M92" t="s" s="4">
        <v>63</v>
      </c>
      <c r="N92" t="s" s="4">
        <v>64</v>
      </c>
      <c r="O92" t="s" s="4">
        <v>202</v>
      </c>
      <c r="P92" t="s" s="4">
        <v>392</v>
      </c>
      <c r="Q92" t="s" s="4">
        <v>393</v>
      </c>
      <c r="R92" t="s" s="4">
        <v>394</v>
      </c>
      <c r="S92" t="s" s="4">
        <v>395</v>
      </c>
      <c r="T92" t="s" s="4">
        <v>78</v>
      </c>
      <c r="U92" t="s" s="4">
        <v>79</v>
      </c>
      <c r="V92" t="s" s="4">
        <v>80</v>
      </c>
      <c r="W92" t="s" s="4">
        <v>64</v>
      </c>
      <c r="X92" t="s" s="4">
        <v>81</v>
      </c>
    </row>
    <row r="93" ht="45.0" customHeight="true">
      <c r="A93" t="s" s="4">
        <v>669</v>
      </c>
      <c r="B93" t="s" s="4">
        <v>62</v>
      </c>
      <c r="C93" t="s" s="4">
        <v>63</v>
      </c>
      <c r="D93" t="s" s="4">
        <v>64</v>
      </c>
      <c r="E93" t="s" s="4">
        <v>65</v>
      </c>
      <c r="F93" t="s" s="4">
        <v>66</v>
      </c>
      <c r="G93" t="s" s="4">
        <v>670</v>
      </c>
      <c r="H93" t="s" s="4">
        <v>244</v>
      </c>
      <c r="I93" t="s" s="4">
        <v>84</v>
      </c>
      <c r="J93" t="s" s="4">
        <v>86</v>
      </c>
      <c r="K93" t="s" s="4">
        <v>671</v>
      </c>
      <c r="L93" t="s" s="4">
        <v>672</v>
      </c>
      <c r="M93" t="s" s="4">
        <v>63</v>
      </c>
      <c r="N93" t="s" s="4">
        <v>64</v>
      </c>
      <c r="O93" t="s" s="4">
        <v>673</v>
      </c>
      <c r="P93" t="s" s="4">
        <v>74</v>
      </c>
      <c r="Q93" t="s" s="4">
        <v>75</v>
      </c>
      <c r="R93" t="s" s="4">
        <v>76</v>
      </c>
      <c r="S93" t="s" s="4">
        <v>77</v>
      </c>
      <c r="T93" t="s" s="4">
        <v>78</v>
      </c>
      <c r="U93" t="s" s="4">
        <v>79</v>
      </c>
      <c r="V93" t="s" s="4">
        <v>80</v>
      </c>
      <c r="W93" t="s" s="4">
        <v>64</v>
      </c>
      <c r="X93" t="s" s="4">
        <v>81</v>
      </c>
    </row>
    <row r="94" ht="45.0" customHeight="true">
      <c r="A94" t="s" s="4">
        <v>674</v>
      </c>
      <c r="B94" t="s" s="4">
        <v>62</v>
      </c>
      <c r="C94" t="s" s="4">
        <v>63</v>
      </c>
      <c r="D94" t="s" s="4">
        <v>64</v>
      </c>
      <c r="E94" t="s" s="4">
        <v>65</v>
      </c>
      <c r="F94" t="s" s="4">
        <v>66</v>
      </c>
      <c r="G94" t="s" s="4">
        <v>675</v>
      </c>
      <c r="H94" t="s" s="4">
        <v>676</v>
      </c>
      <c r="I94" t="s" s="4">
        <v>677</v>
      </c>
      <c r="J94" t="s" s="4">
        <v>86</v>
      </c>
      <c r="K94" t="s" s="4">
        <v>678</v>
      </c>
      <c r="L94" t="s" s="4">
        <v>679</v>
      </c>
      <c r="M94" t="s" s="4">
        <v>680</v>
      </c>
      <c r="N94" t="s" s="4">
        <v>64</v>
      </c>
      <c r="O94" t="s" s="4">
        <v>681</v>
      </c>
      <c r="P94" t="s" s="4">
        <v>74</v>
      </c>
      <c r="Q94" t="s" s="4">
        <v>75</v>
      </c>
      <c r="R94" t="s" s="4">
        <v>682</v>
      </c>
      <c r="S94" t="s" s="4">
        <v>683</v>
      </c>
      <c r="T94" t="s" s="4">
        <v>78</v>
      </c>
      <c r="U94" t="s" s="4">
        <v>79</v>
      </c>
      <c r="V94" t="s" s="4">
        <v>80</v>
      </c>
      <c r="W94" t="s" s="4">
        <v>64</v>
      </c>
      <c r="X94" t="s" s="4">
        <v>81</v>
      </c>
    </row>
    <row r="95" ht="45.0" customHeight="true">
      <c r="A95" t="s" s="4">
        <v>684</v>
      </c>
      <c r="B95" t="s" s="4">
        <v>62</v>
      </c>
      <c r="C95" t="s" s="4">
        <v>63</v>
      </c>
      <c r="D95" t="s" s="4">
        <v>64</v>
      </c>
      <c r="E95" t="s" s="4">
        <v>65</v>
      </c>
      <c r="F95" t="s" s="4">
        <v>66</v>
      </c>
      <c r="G95" t="s" s="4">
        <v>685</v>
      </c>
      <c r="H95" t="s" s="4">
        <v>686</v>
      </c>
      <c r="I95" t="s" s="4">
        <v>687</v>
      </c>
      <c r="J95" t="s" s="4">
        <v>70</v>
      </c>
      <c r="K95" t="s" s="4">
        <v>688</v>
      </c>
      <c r="L95" t="s" s="4">
        <v>689</v>
      </c>
      <c r="M95" t="s" s="4">
        <v>63</v>
      </c>
      <c r="N95" t="s" s="4">
        <v>64</v>
      </c>
      <c r="O95" t="s" s="4">
        <v>690</v>
      </c>
      <c r="P95" t="s" s="4">
        <v>74</v>
      </c>
      <c r="Q95" t="s" s="4">
        <v>75</v>
      </c>
      <c r="R95" t="s" s="4">
        <v>76</v>
      </c>
      <c r="S95" t="s" s="4">
        <v>77</v>
      </c>
      <c r="T95" t="s" s="4">
        <v>78</v>
      </c>
      <c r="U95" t="s" s="4">
        <v>79</v>
      </c>
      <c r="V95" t="s" s="4">
        <v>80</v>
      </c>
      <c r="W95" t="s" s="4">
        <v>64</v>
      </c>
      <c r="X95" t="s" s="4">
        <v>81</v>
      </c>
    </row>
    <row r="96" ht="45.0" customHeight="true">
      <c r="A96" t="s" s="4">
        <v>691</v>
      </c>
      <c r="B96" t="s" s="4">
        <v>62</v>
      </c>
      <c r="C96" t="s" s="4">
        <v>63</v>
      </c>
      <c r="D96" t="s" s="4">
        <v>64</v>
      </c>
      <c r="E96" t="s" s="4">
        <v>65</v>
      </c>
      <c r="F96" t="s" s="4">
        <v>66</v>
      </c>
      <c r="G96" t="s" s="4">
        <v>692</v>
      </c>
      <c r="H96" t="s" s="4">
        <v>693</v>
      </c>
      <c r="I96" t="s" s="4">
        <v>694</v>
      </c>
      <c r="J96" t="s" s="4">
        <v>86</v>
      </c>
      <c r="K96" t="s" s="4">
        <v>695</v>
      </c>
      <c r="L96" t="s" s="4">
        <v>696</v>
      </c>
      <c r="M96" t="s" s="4">
        <v>63</v>
      </c>
      <c r="N96" t="s" s="4">
        <v>64</v>
      </c>
      <c r="O96" t="s" s="4">
        <v>202</v>
      </c>
      <c r="P96" t="s" s="4">
        <v>249</v>
      </c>
      <c r="Q96" t="s" s="4">
        <v>250</v>
      </c>
      <c r="R96" t="s" s="4">
        <v>697</v>
      </c>
      <c r="S96" t="s" s="4">
        <v>698</v>
      </c>
      <c r="T96" t="s" s="4">
        <v>78</v>
      </c>
      <c r="U96" t="s" s="4">
        <v>79</v>
      </c>
      <c r="V96" t="s" s="4">
        <v>80</v>
      </c>
      <c r="W96" t="s" s="4">
        <v>64</v>
      </c>
      <c r="X96" t="s" s="4">
        <v>81</v>
      </c>
    </row>
    <row r="97" ht="45.0" customHeight="true">
      <c r="A97" t="s" s="4">
        <v>699</v>
      </c>
      <c r="B97" t="s" s="4">
        <v>62</v>
      </c>
      <c r="C97" t="s" s="4">
        <v>63</v>
      </c>
      <c r="D97" t="s" s="4">
        <v>64</v>
      </c>
      <c r="E97" t="s" s="4">
        <v>65</v>
      </c>
      <c r="F97" t="s" s="4">
        <v>66</v>
      </c>
      <c r="G97" t="s" s="4">
        <v>700</v>
      </c>
      <c r="H97" t="s" s="4">
        <v>468</v>
      </c>
      <c r="I97" t="s" s="4">
        <v>469</v>
      </c>
      <c r="J97" t="s" s="4">
        <v>86</v>
      </c>
      <c r="K97" t="s" s="4">
        <v>446</v>
      </c>
      <c r="L97" t="s" s="4">
        <v>701</v>
      </c>
      <c r="M97" t="s" s="4">
        <v>63</v>
      </c>
      <c r="N97" t="s" s="4">
        <v>283</v>
      </c>
      <c r="O97" t="s" s="4">
        <v>448</v>
      </c>
      <c r="P97" t="s" s="4">
        <v>702</v>
      </c>
      <c r="Q97" t="s" s="4">
        <v>703</v>
      </c>
      <c r="R97" t="s" s="4">
        <v>702</v>
      </c>
      <c r="S97" t="s" s="4">
        <v>703</v>
      </c>
      <c r="T97" t="s" s="4">
        <v>78</v>
      </c>
      <c r="U97" t="s" s="4">
        <v>79</v>
      </c>
      <c r="V97" t="s" s="4">
        <v>80</v>
      </c>
      <c r="W97" t="s" s="4">
        <v>64</v>
      </c>
      <c r="X97" t="s" s="4">
        <v>287</v>
      </c>
    </row>
    <row r="98" ht="45.0" customHeight="true">
      <c r="A98" t="s" s="4">
        <v>704</v>
      </c>
      <c r="B98" t="s" s="4">
        <v>62</v>
      </c>
      <c r="C98" t="s" s="4">
        <v>63</v>
      </c>
      <c r="D98" t="s" s="4">
        <v>64</v>
      </c>
      <c r="E98" t="s" s="4">
        <v>65</v>
      </c>
      <c r="F98" t="s" s="4">
        <v>66</v>
      </c>
      <c r="G98" t="s" s="4">
        <v>705</v>
      </c>
      <c r="H98" t="s" s="4">
        <v>198</v>
      </c>
      <c r="I98" t="s" s="4">
        <v>706</v>
      </c>
      <c r="J98" t="s" s="4">
        <v>86</v>
      </c>
      <c r="K98" t="s" s="4">
        <v>707</v>
      </c>
      <c r="L98" t="s" s="4">
        <v>708</v>
      </c>
      <c r="M98" t="s" s="4">
        <v>63</v>
      </c>
      <c r="N98" t="s" s="4">
        <v>64</v>
      </c>
      <c r="O98" t="s" s="4">
        <v>709</v>
      </c>
      <c r="P98" t="s" s="4">
        <v>74</v>
      </c>
      <c r="Q98" t="s" s="4">
        <v>75</v>
      </c>
      <c r="R98" t="s" s="4">
        <v>76</v>
      </c>
      <c r="S98" t="s" s="4">
        <v>77</v>
      </c>
      <c r="T98" t="s" s="4">
        <v>78</v>
      </c>
      <c r="U98" t="s" s="4">
        <v>79</v>
      </c>
      <c r="V98" t="s" s="4">
        <v>80</v>
      </c>
      <c r="W98" t="s" s="4">
        <v>64</v>
      </c>
      <c r="X98" t="s" s="4">
        <v>81</v>
      </c>
    </row>
    <row r="99" ht="45.0" customHeight="true">
      <c r="A99" t="s" s="4">
        <v>710</v>
      </c>
      <c r="B99" t="s" s="4">
        <v>62</v>
      </c>
      <c r="C99" t="s" s="4">
        <v>63</v>
      </c>
      <c r="D99" t="s" s="4">
        <v>64</v>
      </c>
      <c r="E99" t="s" s="4">
        <v>65</v>
      </c>
      <c r="F99" t="s" s="4">
        <v>66</v>
      </c>
      <c r="G99" t="s" s="4">
        <v>711</v>
      </c>
      <c r="H99" t="s" s="4">
        <v>438</v>
      </c>
      <c r="I99" t="s" s="4">
        <v>712</v>
      </c>
      <c r="J99" t="s" s="4">
        <v>86</v>
      </c>
      <c r="K99" t="s" s="4">
        <v>713</v>
      </c>
      <c r="L99" t="s" s="4">
        <v>714</v>
      </c>
      <c r="M99" t="s" s="4">
        <v>63</v>
      </c>
      <c r="N99" t="s" s="4">
        <v>64</v>
      </c>
      <c r="O99" t="s" s="4">
        <v>715</v>
      </c>
      <c r="P99" t="s" s="4">
        <v>74</v>
      </c>
      <c r="Q99" t="s" s="4">
        <v>75</v>
      </c>
      <c r="R99" t="s" s="4">
        <v>76</v>
      </c>
      <c r="S99" t="s" s="4">
        <v>77</v>
      </c>
      <c r="T99" t="s" s="4">
        <v>78</v>
      </c>
      <c r="U99" t="s" s="4">
        <v>79</v>
      </c>
      <c r="V99" t="s" s="4">
        <v>80</v>
      </c>
      <c r="W99" t="s" s="4">
        <v>64</v>
      </c>
      <c r="X99" t="s" s="4">
        <v>81</v>
      </c>
    </row>
    <row r="100" ht="45.0" customHeight="true">
      <c r="A100" t="s" s="4">
        <v>716</v>
      </c>
      <c r="B100" t="s" s="4">
        <v>62</v>
      </c>
      <c r="C100" t="s" s="4">
        <v>63</v>
      </c>
      <c r="D100" t="s" s="4">
        <v>64</v>
      </c>
      <c r="E100" t="s" s="4">
        <v>65</v>
      </c>
      <c r="F100" t="s" s="4">
        <v>66</v>
      </c>
      <c r="G100" t="s" s="4">
        <v>717</v>
      </c>
      <c r="H100" t="s" s="4">
        <v>718</v>
      </c>
      <c r="I100" t="s" s="4">
        <v>719</v>
      </c>
      <c r="J100" t="s" s="4">
        <v>70</v>
      </c>
      <c r="K100" t="s" s="4">
        <v>720</v>
      </c>
      <c r="L100" t="s" s="4">
        <v>721</v>
      </c>
      <c r="M100" t="s" s="4">
        <v>63</v>
      </c>
      <c r="N100" t="s" s="4">
        <v>64</v>
      </c>
      <c r="O100" t="s" s="4">
        <v>722</v>
      </c>
      <c r="P100" t="s" s="4">
        <v>315</v>
      </c>
      <c r="Q100" t="s" s="4">
        <v>316</v>
      </c>
      <c r="R100" t="s" s="4">
        <v>317</v>
      </c>
      <c r="S100" t="s" s="4">
        <v>318</v>
      </c>
      <c r="T100" t="s" s="4">
        <v>78</v>
      </c>
      <c r="U100" t="s" s="4">
        <v>79</v>
      </c>
      <c r="V100" t="s" s="4">
        <v>80</v>
      </c>
      <c r="W100" t="s" s="4">
        <v>64</v>
      </c>
      <c r="X100" t="s" s="4">
        <v>81</v>
      </c>
    </row>
    <row r="101" ht="45.0" customHeight="true">
      <c r="A101" t="s" s="4">
        <v>723</v>
      </c>
      <c r="B101" t="s" s="4">
        <v>62</v>
      </c>
      <c r="C101" t="s" s="4">
        <v>63</v>
      </c>
      <c r="D101" t="s" s="4">
        <v>64</v>
      </c>
      <c r="E101" t="s" s="4">
        <v>65</v>
      </c>
      <c r="F101" t="s" s="4">
        <v>66</v>
      </c>
      <c r="G101" t="s" s="4">
        <v>724</v>
      </c>
      <c r="H101" t="s" s="4">
        <v>243</v>
      </c>
      <c r="I101" t="s" s="4">
        <v>281</v>
      </c>
      <c r="J101" t="s" s="4">
        <v>86</v>
      </c>
      <c r="K101" t="s" s="4">
        <v>725</v>
      </c>
      <c r="L101" t="s" s="4">
        <v>726</v>
      </c>
      <c r="M101" t="s" s="4">
        <v>63</v>
      </c>
      <c r="N101" t="s" s="4">
        <v>64</v>
      </c>
      <c r="O101" t="s" s="4">
        <v>371</v>
      </c>
      <c r="P101" t="s" s="4">
        <v>423</v>
      </c>
      <c r="Q101" t="s" s="4">
        <v>424</v>
      </c>
      <c r="R101" t="s" s="4">
        <v>425</v>
      </c>
      <c r="S101" t="s" s="4">
        <v>426</v>
      </c>
      <c r="T101" t="s" s="4">
        <v>78</v>
      </c>
      <c r="U101" t="s" s="4">
        <v>79</v>
      </c>
      <c r="V101" t="s" s="4">
        <v>80</v>
      </c>
      <c r="W101" t="s" s="4">
        <v>64</v>
      </c>
      <c r="X101" t="s" s="4">
        <v>81</v>
      </c>
    </row>
    <row r="102" ht="45.0" customHeight="true">
      <c r="A102" t="s" s="4">
        <v>727</v>
      </c>
      <c r="B102" t="s" s="4">
        <v>62</v>
      </c>
      <c r="C102" t="s" s="4">
        <v>63</v>
      </c>
      <c r="D102" t="s" s="4">
        <v>64</v>
      </c>
      <c r="E102" t="s" s="4">
        <v>65</v>
      </c>
      <c r="F102" t="s" s="4">
        <v>66</v>
      </c>
      <c r="G102" t="s" s="4">
        <v>728</v>
      </c>
      <c r="H102" t="s" s="4">
        <v>729</v>
      </c>
      <c r="I102" t="s" s="4">
        <v>730</v>
      </c>
      <c r="J102" t="s" s="4">
        <v>70</v>
      </c>
      <c r="K102" t="s" s="4">
        <v>731</v>
      </c>
      <c r="L102" t="s" s="4">
        <v>732</v>
      </c>
      <c r="M102" t="s" s="4">
        <v>63</v>
      </c>
      <c r="N102" t="s" s="4">
        <v>64</v>
      </c>
      <c r="O102" t="s" s="4">
        <v>223</v>
      </c>
      <c r="P102" t="s" s="4">
        <v>101</v>
      </c>
      <c r="Q102" t="s" s="4">
        <v>102</v>
      </c>
      <c r="R102" t="s" s="4">
        <v>103</v>
      </c>
      <c r="S102" t="s" s="4">
        <v>104</v>
      </c>
      <c r="T102" t="s" s="4">
        <v>78</v>
      </c>
      <c r="U102" t="s" s="4">
        <v>79</v>
      </c>
      <c r="V102" t="s" s="4">
        <v>80</v>
      </c>
      <c r="W102" t="s" s="4">
        <v>64</v>
      </c>
      <c r="X102" t="s" s="4">
        <v>81</v>
      </c>
    </row>
    <row r="103" ht="45.0" customHeight="true">
      <c r="A103" t="s" s="4">
        <v>733</v>
      </c>
      <c r="B103" t="s" s="4">
        <v>62</v>
      </c>
      <c r="C103" t="s" s="4">
        <v>63</v>
      </c>
      <c r="D103" t="s" s="4">
        <v>64</v>
      </c>
      <c r="E103" t="s" s="4">
        <v>65</v>
      </c>
      <c r="F103" t="s" s="4">
        <v>66</v>
      </c>
      <c r="G103" t="s" s="4">
        <v>734</v>
      </c>
      <c r="H103" t="s" s="4">
        <v>243</v>
      </c>
      <c r="I103" t="s" s="4">
        <v>735</v>
      </c>
      <c r="J103" t="s" s="4">
        <v>70</v>
      </c>
      <c r="K103" t="s" s="4">
        <v>736</v>
      </c>
      <c r="L103" t="s" s="4">
        <v>737</v>
      </c>
      <c r="M103" t="s" s="4">
        <v>63</v>
      </c>
      <c r="N103" t="s" s="4">
        <v>64</v>
      </c>
      <c r="O103" t="s" s="4">
        <v>738</v>
      </c>
      <c r="P103" t="s" s="4">
        <v>74</v>
      </c>
      <c r="Q103" t="s" s="4">
        <v>75</v>
      </c>
      <c r="R103" t="s" s="4">
        <v>76</v>
      </c>
      <c r="S103" t="s" s="4">
        <v>77</v>
      </c>
      <c r="T103" t="s" s="4">
        <v>78</v>
      </c>
      <c r="U103" t="s" s="4">
        <v>79</v>
      </c>
      <c r="V103" t="s" s="4">
        <v>80</v>
      </c>
      <c r="W103" t="s" s="4">
        <v>64</v>
      </c>
      <c r="X103" t="s" s="4">
        <v>81</v>
      </c>
    </row>
    <row r="104" ht="45.0" customHeight="true">
      <c r="A104" t="s" s="4">
        <v>739</v>
      </c>
      <c r="B104" t="s" s="4">
        <v>62</v>
      </c>
      <c r="C104" t="s" s="4">
        <v>63</v>
      </c>
      <c r="D104" t="s" s="4">
        <v>64</v>
      </c>
      <c r="E104" t="s" s="4">
        <v>65</v>
      </c>
      <c r="F104" t="s" s="4">
        <v>66</v>
      </c>
      <c r="G104" t="s" s="4">
        <v>740</v>
      </c>
      <c r="H104" t="s" s="4">
        <v>290</v>
      </c>
      <c r="I104" t="s" s="4">
        <v>741</v>
      </c>
      <c r="J104" t="s" s="4">
        <v>70</v>
      </c>
      <c r="K104" t="s" s="4">
        <v>742</v>
      </c>
      <c r="L104" t="s" s="4">
        <v>743</v>
      </c>
      <c r="M104" t="s" s="4">
        <v>63</v>
      </c>
      <c r="N104" t="s" s="4">
        <v>64</v>
      </c>
      <c r="O104" t="s" s="4">
        <v>744</v>
      </c>
      <c r="P104" t="s" s="4">
        <v>101</v>
      </c>
      <c r="Q104" t="s" s="4">
        <v>102</v>
      </c>
      <c r="R104" t="s" s="4">
        <v>103</v>
      </c>
      <c r="S104" t="s" s="4">
        <v>104</v>
      </c>
      <c r="T104" t="s" s="4">
        <v>78</v>
      </c>
      <c r="U104" t="s" s="4">
        <v>79</v>
      </c>
      <c r="V104" t="s" s="4">
        <v>80</v>
      </c>
      <c r="W104" t="s" s="4">
        <v>64</v>
      </c>
      <c r="X104" t="s" s="4">
        <v>81</v>
      </c>
    </row>
    <row r="105" ht="45.0" customHeight="true">
      <c r="A105" t="s" s="4">
        <v>745</v>
      </c>
      <c r="B105" t="s" s="4">
        <v>62</v>
      </c>
      <c r="C105" t="s" s="4">
        <v>63</v>
      </c>
      <c r="D105" t="s" s="4">
        <v>64</v>
      </c>
      <c r="E105" t="s" s="4">
        <v>65</v>
      </c>
      <c r="F105" t="s" s="4">
        <v>66</v>
      </c>
      <c r="G105" t="s" s="4">
        <v>746</v>
      </c>
      <c r="H105" t="s" s="4">
        <v>747</v>
      </c>
      <c r="I105" t="s" s="4">
        <v>748</v>
      </c>
      <c r="J105" t="s" s="4">
        <v>86</v>
      </c>
      <c r="K105" t="s" s="4">
        <v>749</v>
      </c>
      <c r="L105" t="s" s="4">
        <v>750</v>
      </c>
      <c r="M105" t="s" s="4">
        <v>63</v>
      </c>
      <c r="N105" t="s" s="4">
        <v>64</v>
      </c>
      <c r="O105" t="s" s="4">
        <v>202</v>
      </c>
      <c r="P105" t="s" s="4">
        <v>392</v>
      </c>
      <c r="Q105" t="s" s="4">
        <v>393</v>
      </c>
      <c r="R105" t="s" s="4">
        <v>394</v>
      </c>
      <c r="S105" t="s" s="4">
        <v>395</v>
      </c>
      <c r="T105" t="s" s="4">
        <v>78</v>
      </c>
      <c r="U105" t="s" s="4">
        <v>79</v>
      </c>
      <c r="V105" t="s" s="4">
        <v>80</v>
      </c>
      <c r="W105" t="s" s="4">
        <v>64</v>
      </c>
      <c r="X105" t="s" s="4">
        <v>81</v>
      </c>
    </row>
    <row r="106" ht="45.0" customHeight="true">
      <c r="A106" t="s" s="4">
        <v>751</v>
      </c>
      <c r="B106" t="s" s="4">
        <v>62</v>
      </c>
      <c r="C106" t="s" s="4">
        <v>63</v>
      </c>
      <c r="D106" t="s" s="4">
        <v>64</v>
      </c>
      <c r="E106" t="s" s="4">
        <v>65</v>
      </c>
      <c r="F106" t="s" s="4">
        <v>66</v>
      </c>
      <c r="G106" t="s" s="4">
        <v>746</v>
      </c>
      <c r="H106" t="s" s="4">
        <v>752</v>
      </c>
      <c r="I106" t="s" s="4">
        <v>753</v>
      </c>
      <c r="J106" t="s" s="4">
        <v>86</v>
      </c>
      <c r="K106" t="s" s="4">
        <v>754</v>
      </c>
      <c r="L106" t="s" s="4">
        <v>755</v>
      </c>
      <c r="M106" t="s" s="4">
        <v>63</v>
      </c>
      <c r="N106" t="s" s="4">
        <v>64</v>
      </c>
      <c r="O106" t="s" s="4">
        <v>756</v>
      </c>
      <c r="P106" t="s" s="4">
        <v>119</v>
      </c>
      <c r="Q106" t="s" s="4">
        <v>120</v>
      </c>
      <c r="R106" t="s" s="4">
        <v>121</v>
      </c>
      <c r="S106" t="s" s="4">
        <v>122</v>
      </c>
      <c r="T106" t="s" s="4">
        <v>78</v>
      </c>
      <c r="U106" t="s" s="4">
        <v>79</v>
      </c>
      <c r="V106" t="s" s="4">
        <v>80</v>
      </c>
      <c r="W106" t="s" s="4">
        <v>64</v>
      </c>
      <c r="X106" t="s" s="4">
        <v>81</v>
      </c>
    </row>
    <row r="107" ht="45.0" customHeight="true">
      <c r="A107" t="s" s="4">
        <v>757</v>
      </c>
      <c r="B107" t="s" s="4">
        <v>62</v>
      </c>
      <c r="C107" t="s" s="4">
        <v>63</v>
      </c>
      <c r="D107" t="s" s="4">
        <v>64</v>
      </c>
      <c r="E107" t="s" s="4">
        <v>65</v>
      </c>
      <c r="F107" t="s" s="4">
        <v>66</v>
      </c>
      <c r="G107" t="s" s="4">
        <v>758</v>
      </c>
      <c r="H107" t="s" s="4">
        <v>759</v>
      </c>
      <c r="I107" t="s" s="4">
        <v>144</v>
      </c>
      <c r="J107" t="s" s="4">
        <v>70</v>
      </c>
      <c r="K107" t="s" s="4">
        <v>760</v>
      </c>
      <c r="L107" t="s" s="4">
        <v>761</v>
      </c>
      <c r="M107" t="s" s="4">
        <v>63</v>
      </c>
      <c r="N107" t="s" s="4">
        <v>64</v>
      </c>
      <c r="O107" t="s" s="4">
        <v>762</v>
      </c>
      <c r="P107" t="s" s="4">
        <v>130</v>
      </c>
      <c r="Q107" t="s" s="4">
        <v>131</v>
      </c>
      <c r="R107" t="s" s="4">
        <v>132</v>
      </c>
      <c r="S107" t="s" s="4">
        <v>133</v>
      </c>
      <c r="T107" t="s" s="4">
        <v>78</v>
      </c>
      <c r="U107" t="s" s="4">
        <v>79</v>
      </c>
      <c r="V107" t="s" s="4">
        <v>80</v>
      </c>
      <c r="W107" t="s" s="4">
        <v>64</v>
      </c>
      <c r="X107" t="s" s="4">
        <v>81</v>
      </c>
    </row>
    <row r="108" ht="45.0" customHeight="true">
      <c r="A108" t="s" s="4">
        <v>763</v>
      </c>
      <c r="B108" t="s" s="4">
        <v>62</v>
      </c>
      <c r="C108" t="s" s="4">
        <v>63</v>
      </c>
      <c r="D108" t="s" s="4">
        <v>64</v>
      </c>
      <c r="E108" t="s" s="4">
        <v>65</v>
      </c>
      <c r="F108" t="s" s="4">
        <v>66</v>
      </c>
      <c r="G108" t="s" s="4">
        <v>764</v>
      </c>
      <c r="H108" t="s" s="4">
        <v>765</v>
      </c>
      <c r="I108" t="s" s="4">
        <v>438</v>
      </c>
      <c r="J108" t="s" s="4">
        <v>70</v>
      </c>
      <c r="K108" t="s" s="4">
        <v>766</v>
      </c>
      <c r="L108" t="s" s="4">
        <v>767</v>
      </c>
      <c r="M108" t="s" s="4">
        <v>63</v>
      </c>
      <c r="N108" t="s" s="4">
        <v>64</v>
      </c>
      <c r="O108" t="s" s="4">
        <v>455</v>
      </c>
      <c r="P108" t="s" s="4">
        <v>315</v>
      </c>
      <c r="Q108" t="s" s="4">
        <v>316</v>
      </c>
      <c r="R108" t="s" s="4">
        <v>317</v>
      </c>
      <c r="S108" t="s" s="4">
        <v>318</v>
      </c>
      <c r="T108" t="s" s="4">
        <v>78</v>
      </c>
      <c r="U108" t="s" s="4">
        <v>79</v>
      </c>
      <c r="V108" t="s" s="4">
        <v>80</v>
      </c>
      <c r="W108" t="s" s="4">
        <v>64</v>
      </c>
      <c r="X108" t="s" s="4">
        <v>81</v>
      </c>
    </row>
    <row r="109" ht="45.0" customHeight="true">
      <c r="A109" t="s" s="4">
        <v>768</v>
      </c>
      <c r="B109" t="s" s="4">
        <v>62</v>
      </c>
      <c r="C109" t="s" s="4">
        <v>63</v>
      </c>
      <c r="D109" t="s" s="4">
        <v>64</v>
      </c>
      <c r="E109" t="s" s="4">
        <v>65</v>
      </c>
      <c r="F109" t="s" s="4">
        <v>66</v>
      </c>
      <c r="G109" t="s" s="4">
        <v>769</v>
      </c>
      <c r="H109" t="s" s="4">
        <v>770</v>
      </c>
      <c r="I109" t="s" s="4">
        <v>136</v>
      </c>
      <c r="J109" t="s" s="4">
        <v>70</v>
      </c>
      <c r="K109" t="s" s="4">
        <v>771</v>
      </c>
      <c r="L109" t="s" s="4">
        <v>772</v>
      </c>
      <c r="M109" t="s" s="4">
        <v>63</v>
      </c>
      <c r="N109" t="s" s="4">
        <v>64</v>
      </c>
      <c r="O109" t="s" s="4">
        <v>773</v>
      </c>
      <c r="P109" t="s" s="4">
        <v>101</v>
      </c>
      <c r="Q109" t="s" s="4">
        <v>102</v>
      </c>
      <c r="R109" t="s" s="4">
        <v>103</v>
      </c>
      <c r="S109" t="s" s="4">
        <v>104</v>
      </c>
      <c r="T109" t="s" s="4">
        <v>78</v>
      </c>
      <c r="U109" t="s" s="4">
        <v>79</v>
      </c>
      <c r="V109" t="s" s="4">
        <v>80</v>
      </c>
      <c r="W109" t="s" s="4">
        <v>64</v>
      </c>
      <c r="X109" t="s" s="4">
        <v>81</v>
      </c>
    </row>
    <row r="110" ht="45.0" customHeight="true">
      <c r="A110" t="s" s="4">
        <v>774</v>
      </c>
      <c r="B110" t="s" s="4">
        <v>62</v>
      </c>
      <c r="C110" t="s" s="4">
        <v>63</v>
      </c>
      <c r="D110" t="s" s="4">
        <v>64</v>
      </c>
      <c r="E110" t="s" s="4">
        <v>65</v>
      </c>
      <c r="F110" t="s" s="4">
        <v>66</v>
      </c>
      <c r="G110" t="s" s="4">
        <v>775</v>
      </c>
      <c r="H110" t="s" s="4">
        <v>144</v>
      </c>
      <c r="I110" t="s" s="4">
        <v>776</v>
      </c>
      <c r="J110" t="s" s="4">
        <v>70</v>
      </c>
      <c r="K110" t="s" s="4">
        <v>777</v>
      </c>
      <c r="L110" t="s" s="4">
        <v>778</v>
      </c>
      <c r="M110" t="s" s="4">
        <v>63</v>
      </c>
      <c r="N110" t="s" s="4">
        <v>64</v>
      </c>
      <c r="O110" t="s" s="4">
        <v>779</v>
      </c>
      <c r="P110" t="s" s="4">
        <v>101</v>
      </c>
      <c r="Q110" t="s" s="4">
        <v>102</v>
      </c>
      <c r="R110" t="s" s="4">
        <v>103</v>
      </c>
      <c r="S110" t="s" s="4">
        <v>104</v>
      </c>
      <c r="T110" t="s" s="4">
        <v>78</v>
      </c>
      <c r="U110" t="s" s="4">
        <v>79</v>
      </c>
      <c r="V110" t="s" s="4">
        <v>80</v>
      </c>
      <c r="W110" t="s" s="4">
        <v>64</v>
      </c>
      <c r="X110" t="s" s="4">
        <v>81</v>
      </c>
    </row>
    <row r="111" ht="45.0" customHeight="true">
      <c r="A111" t="s" s="4">
        <v>780</v>
      </c>
      <c r="B111" t="s" s="4">
        <v>62</v>
      </c>
      <c r="C111" t="s" s="4">
        <v>63</v>
      </c>
      <c r="D111" t="s" s="4">
        <v>64</v>
      </c>
      <c r="E111" t="s" s="4">
        <v>65</v>
      </c>
      <c r="F111" t="s" s="4">
        <v>66</v>
      </c>
      <c r="G111" t="s" s="4">
        <v>746</v>
      </c>
      <c r="H111" t="s" s="4">
        <v>125</v>
      </c>
      <c r="I111" t="s" s="4">
        <v>747</v>
      </c>
      <c r="J111" t="s" s="4">
        <v>86</v>
      </c>
      <c r="K111" t="s" s="4">
        <v>781</v>
      </c>
      <c r="L111" t="s" s="4">
        <v>782</v>
      </c>
      <c r="M111" t="s" s="4">
        <v>63</v>
      </c>
      <c r="N111" t="s" s="4">
        <v>64</v>
      </c>
      <c r="O111" t="s" s="4">
        <v>783</v>
      </c>
      <c r="P111" t="s" s="4">
        <v>101</v>
      </c>
      <c r="Q111" t="s" s="4">
        <v>102</v>
      </c>
      <c r="R111" t="s" s="4">
        <v>103</v>
      </c>
      <c r="S111" t="s" s="4">
        <v>104</v>
      </c>
      <c r="T111" t="s" s="4">
        <v>78</v>
      </c>
      <c r="U111" t="s" s="4">
        <v>79</v>
      </c>
      <c r="V111" t="s" s="4">
        <v>80</v>
      </c>
      <c r="W111" t="s" s="4">
        <v>64</v>
      </c>
      <c r="X111" t="s" s="4">
        <v>81</v>
      </c>
    </row>
    <row r="112" ht="45.0" customHeight="true">
      <c r="A112" t="s" s="4">
        <v>784</v>
      </c>
      <c r="B112" t="s" s="4">
        <v>62</v>
      </c>
      <c r="C112" t="s" s="4">
        <v>63</v>
      </c>
      <c r="D112" t="s" s="4">
        <v>64</v>
      </c>
      <c r="E112" t="s" s="4">
        <v>65</v>
      </c>
      <c r="F112" t="s" s="4">
        <v>66</v>
      </c>
      <c r="G112" t="s" s="4">
        <v>785</v>
      </c>
      <c r="H112" t="s" s="4">
        <v>469</v>
      </c>
      <c r="I112" t="s" s="4">
        <v>786</v>
      </c>
      <c r="J112" t="s" s="4">
        <v>70</v>
      </c>
      <c r="K112" t="s" s="4">
        <v>787</v>
      </c>
      <c r="L112" t="s" s="4">
        <v>788</v>
      </c>
      <c r="M112" t="s" s="4">
        <v>63</v>
      </c>
      <c r="N112" t="s" s="4">
        <v>64</v>
      </c>
      <c r="O112" t="s" s="4">
        <v>645</v>
      </c>
      <c r="P112" t="s" s="4">
        <v>392</v>
      </c>
      <c r="Q112" t="s" s="4">
        <v>393</v>
      </c>
      <c r="R112" t="s" s="4">
        <v>394</v>
      </c>
      <c r="S112" t="s" s="4">
        <v>395</v>
      </c>
      <c r="T112" t="s" s="4">
        <v>78</v>
      </c>
      <c r="U112" t="s" s="4">
        <v>79</v>
      </c>
      <c r="V112" t="s" s="4">
        <v>80</v>
      </c>
      <c r="W112" t="s" s="4">
        <v>64</v>
      </c>
      <c r="X112" t="s" s="4">
        <v>81</v>
      </c>
    </row>
    <row r="113" ht="45.0" customHeight="true">
      <c r="A113" t="s" s="4">
        <v>789</v>
      </c>
      <c r="B113" t="s" s="4">
        <v>62</v>
      </c>
      <c r="C113" t="s" s="4">
        <v>63</v>
      </c>
      <c r="D113" t="s" s="4">
        <v>64</v>
      </c>
      <c r="E113" t="s" s="4">
        <v>65</v>
      </c>
      <c r="F113" t="s" s="4">
        <v>66</v>
      </c>
      <c r="G113" t="s" s="4">
        <v>790</v>
      </c>
      <c r="H113" t="s" s="4">
        <v>791</v>
      </c>
      <c r="I113" t="s" s="4">
        <v>419</v>
      </c>
      <c r="J113" t="s" s="4">
        <v>70</v>
      </c>
      <c r="K113" t="s" s="4">
        <v>792</v>
      </c>
      <c r="L113" t="s" s="4">
        <v>793</v>
      </c>
      <c r="M113" t="s" s="4">
        <v>63</v>
      </c>
      <c r="N113" t="s" s="4">
        <v>64</v>
      </c>
      <c r="O113" t="s" s="4">
        <v>794</v>
      </c>
      <c r="P113" t="s" s="4">
        <v>101</v>
      </c>
      <c r="Q113" t="s" s="4">
        <v>102</v>
      </c>
      <c r="R113" t="s" s="4">
        <v>103</v>
      </c>
      <c r="S113" t="s" s="4">
        <v>104</v>
      </c>
      <c r="T113" t="s" s="4">
        <v>78</v>
      </c>
      <c r="U113" t="s" s="4">
        <v>79</v>
      </c>
      <c r="V113" t="s" s="4">
        <v>80</v>
      </c>
      <c r="W113" t="s" s="4">
        <v>64</v>
      </c>
      <c r="X113" t="s" s="4">
        <v>81</v>
      </c>
    </row>
    <row r="114" ht="45.0" customHeight="true">
      <c r="A114" t="s" s="4">
        <v>795</v>
      </c>
      <c r="B114" t="s" s="4">
        <v>62</v>
      </c>
      <c r="C114" t="s" s="4">
        <v>63</v>
      </c>
      <c r="D114" t="s" s="4">
        <v>64</v>
      </c>
      <c r="E114" t="s" s="4">
        <v>65</v>
      </c>
      <c r="F114" t="s" s="4">
        <v>66</v>
      </c>
      <c r="G114" t="s" s="4">
        <v>796</v>
      </c>
      <c r="H114" t="s" s="4">
        <v>797</v>
      </c>
      <c r="I114" t="s" s="4">
        <v>798</v>
      </c>
      <c r="J114" t="s" s="4">
        <v>70</v>
      </c>
      <c r="K114" t="s" s="4">
        <v>146</v>
      </c>
      <c r="L114" t="s" s="4">
        <v>799</v>
      </c>
      <c r="M114" t="s" s="4">
        <v>63</v>
      </c>
      <c r="N114" t="s" s="4">
        <v>186</v>
      </c>
      <c r="O114" t="s" s="4">
        <v>149</v>
      </c>
      <c r="P114" t="s" s="4">
        <v>74</v>
      </c>
      <c r="Q114" t="s" s="4">
        <v>75</v>
      </c>
      <c r="R114" t="s" s="4">
        <v>74</v>
      </c>
      <c r="S114" t="s" s="4">
        <v>75</v>
      </c>
      <c r="T114" t="s" s="4">
        <v>78</v>
      </c>
      <c r="U114" t="s" s="4">
        <v>79</v>
      </c>
      <c r="V114" t="s" s="4">
        <v>80</v>
      </c>
      <c r="W114" t="s" s="4">
        <v>64</v>
      </c>
      <c r="X114" t="s" s="4">
        <v>189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800</v>
      </c>
    </row>
    <row r="2">
      <c r="A2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2024-05-01T18:11:28Z</dcterms:created>
  <dc:creator>Apache POI</dc:creator>
</cp:coreProperties>
</file>