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73829" r:id="rId10" sheetId="8"/>
    <sheet name="Hidden_1_Tabla_473829" r:id="rId11" sheetId="9"/>
    <sheet name="Hidden_2_Tabla_473829" r:id="rId12" sheetId="10"/>
    <sheet name="Tabla_473830" r:id="rId13" sheetId="11"/>
    <sheet name="Tabla_473831" r:id="rId14" sheetId="12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738296">Hidden_1_Tabla_473829!$A$1:$A$2</definedName>
    <definedName name="Hidden_2_Tabla_4738298">Hidden_2_Tabla_473829!$A$1:$A$3</definedName>
  </definedNames>
</workbook>
</file>

<file path=xl/sharedStrings.xml><?xml version="1.0" encoding="utf-8"?>
<sst xmlns="http://schemas.openxmlformats.org/spreadsheetml/2006/main" count="300" uniqueCount="185">
  <si>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</si>
  <si>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</si>
  <si>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</si>
  <si>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</si>
  <si>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</si>
  <si>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</si>
  <si>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</si>
  <si>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</si>
  <si>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</si>
  <si>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</si>
  <si>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</si>
  <si>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</si>
  <si>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</si>
  <si>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</si>
  <si>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</si>
  <si>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</si>
  <si>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</si>
  <si>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</si>
  <si>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</si>
  <si>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</si>
  <si>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</si>
  <si>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</si>
  <si>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</si>
  <si>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</si>
  <si>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</si>
  <si>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</si>
  <si>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</si>
  <si>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</si>
  <si>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</si>
  <si>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</si>
  <si>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</si>
  <si>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</si>
  <si>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</si>
  <si>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</si>
  <si>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</si>
  <si>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</si>
  <si>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</si>
  <si>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</si>
  <si>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</si>
  <si>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</si>
  <si>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</si>
  <si>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</si>
  <si>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</si>
  <si>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</si>
  <si>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</si>
  <si>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</si>
  <si>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</si>
  <si>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</si>
  <si>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</si>
  <si>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</si>
  <si>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</si>
  <si>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</si>
  <si>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</si>
  <si>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</si>
  <si>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</si>
  <si>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</si>
  <si>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</si>
  <si>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</si>
  <si>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</si>
  <si>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</si>
  <si>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</si>
  <si>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</si>
  <si>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</si>
  <si>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</si>
  <si>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</si>
  <si>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</si>
  <si>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</si>
  <si>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</si>
  <si>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</si>
  <si>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</si>
  <si>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</si>
  <si>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</si>
  <si>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</si>
  <si>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</si>
  <si>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</si>
  <si>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</si>
  <si>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</si>
  <si>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</si>
  <si>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</si>
  <si>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actualización</t>
  </si>
  <si>
    <t>Nota</t>
  </si>
  <si>
    <t>12EC2C9C375C952DBFF174E9E18E2D55</t>
  </si>
  <si>
    <t>2024</t>
  </si>
  <si>
    <t>01/01/2024</t>
  </si>
  <si>
    <t>31/03/2024</t>
  </si>
  <si>
    <t>Solicitante</t>
  </si>
  <si>
    <t>No se generó información durante el trimestre</t>
  </si>
  <si>
    <t>Otros servicios asociados a la comunicación</t>
  </si>
  <si>
    <t>Medios impresos</t>
  </si>
  <si>
    <t>Aviso institucional</t>
  </si>
  <si>
    <t>0</t>
  </si>
  <si>
    <t>Delegacional o municipal</t>
  </si>
  <si>
    <t>Mujeres y Hombres</t>
  </si>
  <si>
    <t>57490981</t>
  </si>
  <si>
    <t>Dirección Ejecutiva de Administración y Finanzas/Unidad Departamental  de Finanzas</t>
  </si>
  <si>
    <t/>
  </si>
  <si>
    <t>Contratante</t>
  </si>
  <si>
    <t>Contratante y solicitante</t>
  </si>
  <si>
    <t>Servicio de difusión en medios de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</si>
  <si>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</si>
  <si>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</si>
  <si>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</si>
  <si>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</si>
  <si>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</si>
  <si>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</si>
  <si>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</si>
  <si>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</si>
  <si>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</si>
  <si>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</si>
  <si>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Otros</t>
  </si>
  <si>
    <t>Campaña</t>
  </si>
  <si>
    <t>Internacional</t>
  </si>
  <si>
    <t>Nacional</t>
  </si>
  <si>
    <t>Estatal</t>
  </si>
  <si>
    <t>Mujer</t>
  </si>
  <si>
    <t>Hombre</t>
  </si>
  <si>
    <t>61239</t>
  </si>
  <si>
    <t>61240</t>
  </si>
  <si>
    <t>61241</t>
  </si>
  <si>
    <t>61242</t>
  </si>
  <si>
    <t>77035</t>
  </si>
  <si>
    <t>61243</t>
  </si>
  <si>
    <t>61244</t>
  </si>
  <si>
    <t>61245</t>
  </si>
  <si>
    <t>61246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</si>
  <si>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</si>
  <si>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</si>
  <si>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</si>
  <si>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</si>
  <si>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</si>
  <si>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Sexo (catálogo)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</si>
  <si>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</si>
  <si>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</si>
  <si>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</si>
  <si>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</si>
  <si>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4811A6761D90AE3EB8AF5674529F47BA</t>
  </si>
  <si>
    <t>Adjudicación directa</t>
  </si>
  <si>
    <t>Licitación pública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</si>
  <si>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</si>
  <si>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</si>
  <si>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</si>
  <si>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</si>
  <si>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</si>
  <si>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</si>
  <si>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</si>
  <si>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</si>
  <si>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</si>
  <si>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</si>
  <si>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</si>
  <si>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</si>
  <si>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</si>
  <si>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</si>
  <si>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</si>
  <si>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</si>
  <si>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</si>
  <si>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</si>
  <si>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</si>
  <si>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</si>
  <si>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</si>
  <si>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4811A6761D90AE3EB5FB7DBD2EF22EE3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</si>
  <si>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</si>
  <si>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</si>
  <si>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</si>
  <si>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</si>
  <si>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</si>
  <si>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</si>
  <si>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</si>
  <si>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</si>
  <si>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</si>
  <si>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</si>
  <si>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</si>
  <si>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</si>
  <si>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</si>
  <si>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</si>
  <si>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</si>
  <si>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</si>
  <si>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</si>
  <si>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</si>
  <si>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</si>
  <si>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</si>
  <si>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</si>
  <si>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</si>
  <si>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</si>
  <si>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4811A6761D90AE3E9EE632F9CFAF2157</t>
  </si>
  <si>
    <t>http://data.proteccioncivil.cdmx.gob.mx/transparencia/2022/NOTA_NO_INFORMACION.pdf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</si>
</sst>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37.72265625" customWidth="true" bestFit="true"/>
    <col min="8" max="8" width="39.796875" customWidth="true" bestFit="true"/>
    <col min="9" max="9" width="21.84375" customWidth="true" bestFit="true"/>
    <col min="10" max="10" width="39.796875" customWidth="true" bestFit="true"/>
    <col min="11" max="11" width="16.109375" customWidth="true" bestFit="true"/>
    <col min="12" max="12" width="81.171875" customWidth="true" bestFit="true"/>
    <col min="13" max="13" width="17.0390625" customWidth="true" bestFit="true"/>
    <col min="14" max="14" width="69.22265625" customWidth="true" bestFit="true"/>
    <col min="15" max="15" width="39.796875" customWidth="true" bestFit="true"/>
    <col min="16" max="16" width="56.1875" customWidth="true" bestFit="true"/>
    <col min="17" max="17" width="15.20703125" customWidth="true" bestFit="true"/>
    <col min="18" max="18" width="35.81640625" customWidth="true" bestFit="true"/>
    <col min="19" max="19" width="39.796875" customWidth="true" bestFit="true"/>
    <col min="20" max="20" width="21.96484375" customWidth="true" bestFit="true"/>
    <col min="21" max="21" width="39.796875" customWidth="true" bestFit="true"/>
    <col min="22" max="22" width="43.9765625" customWidth="true" bestFit="true"/>
    <col min="23" max="23" width="46.12109375" customWidth="true" bestFit="true"/>
    <col min="24" max="24" width="58.15625" customWidth="true" bestFit="true"/>
    <col min="25" max="25" width="39.796875" customWidth="true" bestFit="true"/>
    <col min="26" max="26" width="39.796875" customWidth="true" bestFit="true"/>
    <col min="27" max="27" width="39.796875" customWidth="true" bestFit="true"/>
    <col min="28" max="28" width="39.796875" customWidth="true" bestFit="true"/>
    <col min="29" max="29" width="51.63671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20.015625" customWidth="true" bestFit="true"/>
    <col min="34" max="34" width="8.0390625" customWidth="true" bestFit="true"/>
    <col min="1" max="1" width="35.5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86</v>
      </c>
      <c r="I8" t="s" s="4">
        <v>88</v>
      </c>
      <c r="J8" t="s" s="4">
        <v>86</v>
      </c>
      <c r="K8" t="s" s="4">
        <v>89</v>
      </c>
      <c r="L8" t="s" s="4">
        <v>86</v>
      </c>
      <c r="M8" t="s" s="4">
        <v>82</v>
      </c>
      <c r="N8" t="s" s="4">
        <v>86</v>
      </c>
      <c r="O8" t="s" s="4">
        <v>86</v>
      </c>
      <c r="P8" t="s" s="4">
        <v>86</v>
      </c>
      <c r="Q8" t="s" s="4">
        <v>90</v>
      </c>
      <c r="R8" t="s" s="4">
        <v>90</v>
      </c>
      <c r="S8" t="s" s="4">
        <v>86</v>
      </c>
      <c r="T8" t="s" s="4">
        <v>91</v>
      </c>
      <c r="U8" t="s" s="4">
        <v>86</v>
      </c>
      <c r="V8" t="s" s="4">
        <v>83</v>
      </c>
      <c r="W8" t="s" s="4">
        <v>83</v>
      </c>
      <c r="X8" t="s" s="4">
        <v>92</v>
      </c>
      <c r="Y8" t="s" s="4">
        <v>86</v>
      </c>
      <c r="Z8" t="s" s="4">
        <v>86</v>
      </c>
      <c r="AA8" t="s" s="4">
        <v>86</v>
      </c>
      <c r="AB8" t="s" s="4">
        <v>86</v>
      </c>
      <c r="AC8" t="s" s="4">
        <v>93</v>
      </c>
      <c r="AD8" t="s" s="4">
        <v>93</v>
      </c>
      <c r="AE8" t="s" s="4">
        <v>93</v>
      </c>
      <c r="AF8" t="s" s="4">
        <v>94</v>
      </c>
      <c r="AG8" t="s" s="4">
        <v>84</v>
      </c>
      <c r="AH8" t="s" s="4">
        <v>95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137</v>
      </c>
    </row>
    <row r="2">
      <c r="A2" t="s">
        <v>136</v>
      </c>
    </row>
    <row r="3">
      <c r="A3" t="s">
        <v>138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M4"/>
  <sheetViews>
    <sheetView workbookViewId="0"/>
  </sheetViews>
  <sheetFormatPr defaultRowHeight="15.0"/>
  <cols>
    <col min="3" max="3" width="18.32421875" customWidth="true" bestFit="true"/>
    <col min="4" max="4" width="39.796875" customWidth="true" bestFit="true"/>
    <col min="5" max="5" width="39.79687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9.79687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9.43359375" customWidth="true" bestFit="true"/>
    <col min="2" max="2" width="35.718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  <c r="L2" t="s">
        <v>148</v>
      </c>
    </row>
    <row r="3">
      <c r="A3" t="s" s="1">
        <v>125</v>
      </c>
      <c r="B3" s="1"/>
      <c r="C3" t="s" s="1">
        <v>149</v>
      </c>
      <c r="D3" t="s" s="1">
        <v>150</v>
      </c>
      <c r="E3" t="s" s="1">
        <v>151</v>
      </c>
      <c r="F3" t="s" s="1">
        <v>152</v>
      </c>
      <c r="G3" t="s" s="1">
        <v>153</v>
      </c>
      <c r="H3" t="s" s="1">
        <v>154</v>
      </c>
      <c r="I3" t="s" s="1">
        <v>155</v>
      </c>
      <c r="J3" t="s" s="1">
        <v>156</v>
      </c>
      <c r="K3" t="s" s="1">
        <v>157</v>
      </c>
      <c r="L3" t="s" s="1">
        <v>158</v>
      </c>
    </row>
    <row r="4" ht="45.0" customHeight="true">
      <c r="A4" t="s" s="4">
        <v>93</v>
      </c>
      <c r="B4" t="s" s="4">
        <v>159</v>
      </c>
      <c r="C4" t="s" s="4">
        <v>90</v>
      </c>
      <c r="D4" t="s" s="4">
        <v>86</v>
      </c>
      <c r="E4" t="s" s="4">
        <v>86</v>
      </c>
      <c r="F4" t="s" s="4">
        <v>90</v>
      </c>
      <c r="G4" t="s" s="4">
        <v>90</v>
      </c>
      <c r="H4" t="s" s="4">
        <v>90</v>
      </c>
      <c r="I4" t="s" s="4">
        <v>86</v>
      </c>
      <c r="J4" t="s" s="4">
        <v>90</v>
      </c>
      <c r="K4" t="s" s="4">
        <v>90</v>
      </c>
      <c r="L4" t="s" s="4">
        <v>90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N4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39.796875" customWidth="true" bestFit="true"/>
    <col min="6" max="6" width="75.953125" customWidth="true" bestFit="true"/>
    <col min="7" max="7" width="75.95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75.953125" customWidth="true" bestFit="true"/>
    <col min="1" max="1" width="9.43359375" customWidth="true" bestFit="true"/>
    <col min="2" max="2" width="35.1132812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160</v>
      </c>
      <c r="G1" t="s">
        <v>160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160</v>
      </c>
    </row>
    <row r="2" hidden="true">
      <c r="B2"/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</row>
    <row r="3">
      <c r="A3" t="s" s="1">
        <v>125</v>
      </c>
      <c r="B3" s="1"/>
      <c r="C3" t="s" s="1">
        <v>172</v>
      </c>
      <c r="D3" t="s" s="1">
        <v>173</v>
      </c>
      <c r="E3" t="s" s="1">
        <v>174</v>
      </c>
      <c r="F3" t="s" s="1">
        <v>175</v>
      </c>
      <c r="G3" t="s" s="1">
        <v>176</v>
      </c>
      <c r="H3" t="s" s="1">
        <v>177</v>
      </c>
      <c r="I3" t="s" s="1">
        <v>178</v>
      </c>
      <c r="J3" t="s" s="1">
        <v>179</v>
      </c>
      <c r="K3" t="s" s="1">
        <v>180</v>
      </c>
      <c r="L3" t="s" s="1">
        <v>181</v>
      </c>
      <c r="M3" t="s" s="1">
        <v>182</v>
      </c>
    </row>
    <row r="4" ht="45.0" customHeight="true">
      <c r="A4" t="s" s="4">
        <v>93</v>
      </c>
      <c r="B4" t="s" s="4">
        <v>183</v>
      </c>
      <c r="C4" t="s" s="4">
        <v>83</v>
      </c>
      <c r="D4" t="s" s="4">
        <v>90</v>
      </c>
      <c r="E4" t="s" s="4">
        <v>86</v>
      </c>
      <c r="F4" t="s" s="4">
        <v>184</v>
      </c>
      <c r="G4" t="s" s="4">
        <v>184</v>
      </c>
      <c r="H4" t="s" s="4">
        <v>90</v>
      </c>
      <c r="I4" t="s" s="4">
        <v>90</v>
      </c>
      <c r="J4" t="s" s="4">
        <v>83</v>
      </c>
      <c r="K4" t="s" s="4">
        <v>83</v>
      </c>
      <c r="L4" t="s" s="4">
        <v>90</v>
      </c>
      <c r="M4" t="s" s="4">
        <v>184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96</v>
      </c>
    </row>
    <row r="2">
      <c r="A2" t="s">
        <v>85</v>
      </c>
    </row>
    <row r="3">
      <c r="A3" t="s">
        <v>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98</v>
      </c>
    </row>
    <row r="2">
      <c r="A2" t="s">
        <v>87</v>
      </c>
    </row>
    <row r="3">
      <c r="A3" t="s">
        <v>99</v>
      </c>
    </row>
    <row r="4">
      <c r="A4" t="s">
        <v>100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  <row r="4">
      <c r="A4" t="s">
        <v>104</v>
      </c>
    </row>
    <row r="5">
      <c r="A5" t="s">
        <v>88</v>
      </c>
    </row>
    <row r="6">
      <c r="A6" t="s">
        <v>105</v>
      </c>
    </row>
    <row r="7">
      <c r="A7" t="s">
        <v>106</v>
      </c>
    </row>
    <row r="8">
      <c r="A8" t="s">
        <v>107</v>
      </c>
    </row>
    <row r="9">
      <c r="A9" t="s">
        <v>108</v>
      </c>
    </row>
    <row r="10">
      <c r="A10" t="s">
        <v>109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110</v>
      </c>
    </row>
    <row r="2">
      <c r="A2" t="s">
        <v>89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  <row r="4">
      <c r="A4" t="s">
        <v>91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92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4"/>
  <sheetViews>
    <sheetView workbookViewId="0"/>
  </sheetViews>
  <sheetFormatPr defaultRowHeight="15.0"/>
  <cols>
    <col min="3" max="3" width="39.796875" customWidth="true" bestFit="true"/>
    <col min="4" max="4" width="118.71484375" customWidth="true" bestFit="true"/>
    <col min="5" max="5" width="116.15625" customWidth="true" bestFit="true"/>
    <col min="6" max="6" width="118.28125" customWidth="true" bestFit="true"/>
    <col min="7" max="7" width="17.40234375" customWidth="true" bestFit="true"/>
    <col min="8" max="8" width="39.796875" customWidth="true" bestFit="true"/>
    <col min="9" max="9" width="44.29296875" customWidth="true" bestFit="true"/>
    <col min="10" max="10" width="52.09765625" customWidth="true" bestFit="true"/>
    <col min="11" max="11" width="88.87109375" customWidth="true" bestFit="true"/>
    <col min="1" max="1" width="9.43359375" customWidth="true" bestFit="true"/>
    <col min="2" max="2" width="35.3710937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>
      <c r="A3" t="s" s="1">
        <v>125</v>
      </c>
      <c r="B3" s="1"/>
      <c r="C3" t="s" s="1">
        <v>126</v>
      </c>
      <c r="D3" t="s" s="1">
        <v>127</v>
      </c>
      <c r="E3" t="s" s="1">
        <v>128</v>
      </c>
      <c r="F3" t="s" s="1">
        <v>129</v>
      </c>
      <c r="G3" t="s" s="1">
        <v>130</v>
      </c>
      <c r="H3" t="s" s="1">
        <v>131</v>
      </c>
      <c r="I3" t="s" s="1">
        <v>132</v>
      </c>
      <c r="J3" t="s" s="1">
        <v>133</v>
      </c>
      <c r="K3" t="s" s="1">
        <v>134</v>
      </c>
    </row>
    <row r="4" ht="45.0" customHeight="true">
      <c r="A4" t="s" s="4">
        <v>93</v>
      </c>
      <c r="B4" t="s" s="4">
        <v>135</v>
      </c>
      <c r="C4" t="s" s="4">
        <v>86</v>
      </c>
      <c r="D4" t="s" s="4">
        <v>86</v>
      </c>
      <c r="E4" t="s" s="4">
        <v>86</v>
      </c>
      <c r="F4" t="s" s="4">
        <v>86</v>
      </c>
      <c r="G4" t="s" s="4">
        <v>114</v>
      </c>
      <c r="H4" t="s" s="4">
        <v>86</v>
      </c>
      <c r="I4" t="s" s="4">
        <v>136</v>
      </c>
      <c r="J4" t="s" s="4">
        <v>86</v>
      </c>
      <c r="K4" t="s" s="4">
        <v>86</v>
      </c>
    </row>
  </sheetData>
  <dataValidations count="2">
    <dataValidation type="list" sqref="G4:G201" allowBlank="true" errorStyle="stop" showErrorMessage="true">
      <formula1>Hidden_1_Tabla_4738296</formula1>
    </dataValidation>
    <dataValidation type="list" sqref="I4:I201" allowBlank="true" errorStyle="stop" showErrorMessage="true">
      <formula1>Hidden_2_Tabla_4738298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115</v>
      </c>
    </row>
    <row r="2">
      <c r="A2" t="s">
        <v>114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2024-05-01T18:39:34Z</dcterms:created>
  <dc:creator>Apache POI</dc:creator>
</cp:coreProperties>
</file>