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atalina Garcia\Desktop\RESPALDO CATY\CarpetaProtegida\EJERCICIO_2024\PRIMER TRIMESTRE_OBLIGACIONES_2024\FORMATOS PARA PUBLICAR\"/>
    </mc:Choice>
  </mc:AlternateContent>
  <xr:revisionPtr revIDLastSave="0" documentId="13_ncr:1_{3E3F7A3D-A7E0-4D5A-BB49-9CDA8359554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<sst xmlns="http://schemas.openxmlformats.org/spreadsheetml/2006/main" count="108" uniqueCount="81">
  <si>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</si>
  <si>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</si>
  <si>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</si>
  <si>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</si>
  <si>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</si>
  <si>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</si>
  <si>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</si>
  <si>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</si>
  <si>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</si>
  <si>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</si>
  <si>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</si>
  <si>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</si>
  <si>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</si>
  <si>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</si>
  <si>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</si>
  <si>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</si>
  <si>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</si>
  <si>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</si>
  <si>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</si>
  <si>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</si>
  <si>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</si>
  <si>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</si>
  <si>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</si>
  <si>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</si>
  <si>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</si>
  <si>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</si>
  <si>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</si>
  <si>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</si>
  <si>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</si>
  <si>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</si>
  <si>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</si>
  <si>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</si>
  <si>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</si>
  <si>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</si>
  <si>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</si>
  <si>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</si>
  <si>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</si>
  <si>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</si>
  <si>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</si>
  <si>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</si>
  <si>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</si>
  <si>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</si>
  <si>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</si>
  <si>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OGSMPCDMX/01-EXT-Virtual/050124</t>
  </si>
  <si>
    <t>1. Lista de asistencia y verificación del quórum legal.
2. Discusión, en su caso, aprobación del Orden del día.
3. Toma de conocimiento del Dictamen de Estructura nueva E-SECUL-SMP-13/010124.
4. Presentación, discusión y en su caso aprobación de las personas a ocupar los puestos de Estructura Orgánica del Servicio de Medios Públicos de la Ciudad de México.
5. Clausura.</t>
  </si>
  <si>
    <t>https://drive.google.com/file/d/1qUtJwsqCd1lV7HMEH_lYKsbaOTAAMU_T/view?usp=sharing</t>
  </si>
  <si>
    <t>COORDINACIÓN DE SEGUIMIENTO TÉCNICO</t>
  </si>
  <si>
    <t>ÓRGANO DE GOBIERNO DEL SERVICIO DE MEDIOS PÚBLICOS DE LA CIUDAD DE MÉXICO</t>
  </si>
  <si>
    <t>OGSMPCDMX/01-ORD-Virtual/060224</t>
  </si>
  <si>
    <t>1. Lista de asistencia y verificación del quórum legal.
2. Discusión, en su caso, aprobación del Orden del día.
3. Presentación, discusión y en su caso, aprobación de la conformación del Comité Interno de Protección Civil del Servicio de Medios públicos de la Ciudad de México.
4. Presentación, discusión y, en su caso, aprobación de la nueva integración de los Comités del Servicio de Medios públicos de la Ciudad de México.
5. Toma de conocimiento de los Manuales de Comités y Subcomités del Servicio de Medios Públicos de la Ciudad de México.
6. Presentación, discusión y, en su caso, aprobación del Informe de Actividades vinculadas al Plan de Trabajo 2023 del SMPCDMX.
7. Presentación, discusión y, en su caso, aprobación del Plan Anual de Trabajo 2024 del SMPCDMX.
8. Toma de Conocimiento de los Informes PAAAPS 2023.
9. Toma de conocimiento de los Informes Financieros 2023: Ingresos Propios, Recurso Federales, CONAC e IAT-Apartado A.
10. Toma de Conocimiento de la Evolución Presupuestal al 31 de diciembre de 2023.
11. Asuntos Generales.
12. Clausura.</t>
  </si>
  <si>
    <t>https://drive.google.com/file/d/1omfzada_J0QOpubZqJa5wYGma0f82bIR/view?usp=sharing</t>
  </si>
  <si>
    <t>OGSMPCDMX/02-EXT-Virtual/120324</t>
  </si>
  <si>
    <t>1. Lista de asistencia y verificación del quórum legal.
2. Discusión, en su caso, aprobación del Orden del día.
3. Presentación, discusión y en su caso, aprobación de la conformación del Comité Interno de Protección Civil del Servicio de Medios Públicos de la Ciudad de México.
4. Presentación, discusión y, en su caso, aprobación de los lineamientos de Austeridad del Servicio de Medios Públicos de la Ciudad de México.
5. Clausura</t>
  </si>
  <si>
    <t>https://drive.google.com/file/d/1tMii4WNdXT0v3YguPXYy_5eBKHEJ8Q6_/view?usp=sharing</t>
  </si>
  <si>
    <t>CCSMPCDMX/01-ORD-Virtual/270324</t>
  </si>
  <si>
    <t>1. Lista de asistencia y verificación del quórum legal.
2. Discusión, en su caso, aprobación del Orden del día.
Presentación, discusión y en su caso aprobación del Acta de la Tercera Sesión Ordinaria 2023 del Consejo Ciudadano del SMPCDMX.
Presentación, discusión y en su caso aprobación del Informe de la Defensoría de las Audiencias del Servicio de Medios Públicos de la Ciudad de México.</t>
  </si>
  <si>
    <t>https://drive.google.com/file/d/1zLDdDFBiohhSjCdFM0hcshR0cAYsDdJN/view?usp=sharing</t>
  </si>
  <si>
    <t>CONSEJO CIUDADANO DEL SERVICIO DE MEDIOS PÚBLICOS DE LA CIUDAD DE MÉXICO</t>
  </si>
  <si>
    <t>Comité de Administración de Riesgos y Evaluación de Control Interno Institucional del Servicio de Medios Públicos de la Ciudad de México</t>
  </si>
  <si>
    <t>N/A</t>
  </si>
  <si>
    <t>1. - Lista de Asistencia, verificación de quórum legal y apertura de la sesión.
2. - Aprobación del Orden del Día.
3.- Informe del Seguimiento a los Riesgos Institucionales 2023.
4.- Presentación y Aprobación del Informe de la Etapa de Planeación de Control Interno 2024.
5.- Presentación y en su caso Aprobación del Calendario de Sesiones 2024.</t>
  </si>
  <si>
    <t>https://drive.google.com/file/d/1d99gYH4mfvGDFDVM3uE4VYrWHdE0Spa7/view?usp=drive_link</t>
  </si>
  <si>
    <t>El acta corresponde a la primera sesión extraordinaria del ejercicio 2023.</t>
  </si>
  <si>
    <t>Dirección de Administración y Finanzas</t>
  </si>
  <si>
    <t>Primera Sesión Ordinaria</t>
  </si>
  <si>
    <t>1. Lista de asistencia y verificación del quórum legal. 2. Aprobación del orden del día. 3. Formal Instalación del Subcomité de Adquisiciones, Arrendamientos y Prestación de Servicios del Servicio de Medios Públicos de la Ciudad de México., 4 Aprobación del Acta de la Décima Segunda Sesión Ordinaria del Subcomité de Adquisiciones, Arrendamientos y Prestación de Servicios del Servicio de Medios Públicos de la Ciudad de México.,  5 Informe sobre la actualización mensual y trimestral del Programa Anual de Adquisiciones, Arrendamientos y Prestación de Servicios (PAAAPS) del SMPCDMX 2023. 6. presentación del Programa Anual de Adquisiciones, Arrendamientos y Prestación de Servicios para el Ejercicio Fiscal 2024. 7. Presentación de montos de actuación para el Ejercicio Fiscal 2024. 8. Informe sobre la contratación de las personas prestadoras de servicios profesionales. 9. Calendario de Trabajo del  Subcomité de Adquisiciones, Arrendamientos y Prestación de SMPCDMX para el Ejercicio Fiscal 2024. 10. Asuntos Generales</t>
  </si>
  <si>
    <t>Primera Sesión Extraordinaria</t>
  </si>
  <si>
    <t>1. Lista de asistencia y verificación del quórum legal. 2. Aprobación del orden del día. 3. Casos a dictaminar ejercicio fiscal 2024. 3.1. Servicio de monitoreo y medición de audiencias de la programación del canal de televisión capital 21, operado por el Servicio de Medios Públicos de la Ciudad de México</t>
  </si>
  <si>
    <t xml:space="preserve">Cancelada </t>
  </si>
  <si>
    <t>Tercera</t>
  </si>
  <si>
    <t>1. Lista de asistencia, 2. Declaratoria de quórum 3. Orden del día 4. Presentación de informes 4.1. Presentación del informe de los artículos 54, 55 y 57 de la Ley de Adquisiciones para el Distrito Federal e informe de adjudicación de contratos correspondiente al mes de febrero del 2024. 5. Asuntos para su aprobación  5.1. Presentación para su aprobación y firma del acta de la Primera Sesión Extraordinaria del Subcomité de Adquisiciones, Arrendamientos y Prestación de Servicios de fecha 22 de febrero de 2024. 6. Asuntos Generales</t>
  </si>
  <si>
    <t>https://drive.google.com/file/d/1vkqVHLK3favfdh6JSWR_pIKnZ4tkS0A-/view</t>
  </si>
  <si>
    <t>https://drive.google.com/file/d/1VgyffT0p92EeVNLsgWKclYXLofy_VSem/view</t>
  </si>
  <si>
    <t>https://drive.google.com/file/d/1jedlqbjEjii3uoWu5zILnq6MoFsqBC5i/view</t>
  </si>
  <si>
    <t>https://drive.google.com/file/d/14N1Mc7We-XU-WkF2CM7zFdtGktDLWDpg/view</t>
  </si>
  <si>
    <t>Jefatura de la Unidad de Departamental de Abastecimientos, Servicios Generales y Almacén</t>
  </si>
  <si>
    <t>El acta de la Primera Sesión Ordinaria será presentada para su aprobación en la Cuarta Sesión Ordinaria de este Órgano Colegiado del Servicio de Medios Públicos de la Ciudad de México</t>
  </si>
  <si>
    <t>Acta en proceso de firma</t>
  </si>
  <si>
    <t xml:space="preserve">Segunda Sesión Ordinaria cancelada  </t>
  </si>
  <si>
    <t>El acta de la Tercera Sesión Ordinaria será presentada para su aprobación en la Cuarta Sesión Ordinaria de este Órgano Colegiado del Servicio de Medios Públicos de la Ciudad de México</t>
  </si>
  <si>
    <t>Subcomité de Adquisiciones, Arrendamientos y Prestación de Servicios del Servicio de Medios Públicos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</si>
</sst>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Border="1"/>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xf>
    <xf numFmtId="0" fontId="0" fillId="5" borderId="1" xfId="0" applyFill="1" applyBorder="1" applyAlignment="1">
      <alignment horizontal="center" vertical="center"/>
    </xf>
    <xf numFmtId="14" fontId="0" fillId="5" borderId="1" xfId="0" applyNumberFormat="1" applyFill="1" applyBorder="1" applyAlignment="1">
      <alignment horizontal="left"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3" borderId="1" xfId="0" applyFill="1" applyBorder="1" applyAlignment="1">
      <alignment horizontal="center" vertical="center"/>
    </xf>
    <xf numFmtId="0" fontId="3" fillId="0" borderId="1" xfId="1" applyBorder="1" applyAlignment="1">
      <alignment horizontal="center" vertical="center"/>
    </xf>
    <xf numFmtId="0" fontId="0" fillId="0" borderId="1" xfId="0" applyBorder="1" applyAlignment="1">
      <alignment wrapText="1"/>
    </xf>
    <xf numFmtId="14" fontId="3" fillId="5" borderId="1" xfId="1" applyNumberFormat="1" applyFill="1" applyBorder="1" applyAlignment="1">
      <alignment horizontal="center" vertical="center" wrapText="1"/>
    </xf>
    <xf numFmtId="0" fontId="2" fillId="4" borderId="2" xfId="0" applyFont="1" applyFill="1" applyBorder="1" applyAlignment="1">
      <alignment horizontal="center" wrapText="1"/>
    </xf>
    <xf numFmtId="0" fontId="0" fillId="0" borderId="0"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atalina%20Garcia\Desktop\RESPALDO%20CATY\CarpetaProtegida\EJERCICIO_2024\PRIMER%20TRIMESTRE_OBLIGACIONES_2024\CST\VoB\A121Fr50A_Actas-de-las-reunio_1er.%20Trim.2024.xlsx" TargetMode="External"/><Relationship Id="rId1" Type="http://schemas.openxmlformats.org/officeDocument/2006/relationships/externalLinkPath" Target="/Users/Catalina%20Garcia/Desktop/RESPALDO%20CATY/CarpetaProtegida/EJERCICIO_2024/PRIMER%20TRIMESTRE_OBLIGACIONES_2024/CST/VoB/A121Fr50A_Actas-de-las-reunio_1er.%20Trim.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jedlqbjEjii3uoWu5zILnq6MoFsqBC5i/view" TargetMode="External"/><Relationship Id="rId3" Type="http://schemas.openxmlformats.org/officeDocument/2006/relationships/hyperlink" Target="https://drive.google.com/file/d/1tMii4WNdXT0v3YguPXYy_5eBKHEJ8Q6_/view?usp=sharing" TargetMode="External"/><Relationship Id="rId7" Type="http://schemas.openxmlformats.org/officeDocument/2006/relationships/hyperlink" Target="https://drive.google.com/file/d/1VgyffT0p92EeVNLsgWKclYXLofy_VSem/view" TargetMode="External"/><Relationship Id="rId2" Type="http://schemas.openxmlformats.org/officeDocument/2006/relationships/hyperlink" Target="https://drive.google.com/file/d/1omfzada_J0QOpubZqJa5wYGma0f82bIR/view?usp=sharing" TargetMode="External"/><Relationship Id="rId1" Type="http://schemas.openxmlformats.org/officeDocument/2006/relationships/hyperlink" Target="https://drive.google.com/file/d/1qUtJwsqCd1lV7HMEH_lYKsbaOTAAMU_T/view?usp=sharing" TargetMode="External"/><Relationship Id="rId6" Type="http://schemas.openxmlformats.org/officeDocument/2006/relationships/hyperlink" Target="https://drive.google.com/file/d/14N1Mc7We-XU-WkF2CM7zFdtGktDLWDpg/view" TargetMode="External"/><Relationship Id="rId5" Type="http://schemas.openxmlformats.org/officeDocument/2006/relationships/hyperlink" Target="https://drive.google.com/file/d/1d99gYH4mfvGDFDVM3uE4VYrWHdE0Spa7/view?usp=drive_link" TargetMode="External"/><Relationship Id="rId4" Type="http://schemas.openxmlformats.org/officeDocument/2006/relationships/hyperlink" Target="https://drive.google.com/file/d/1zLDdDFBiohhSjCdFM0hcshR0cAYsDdJN/view?usp=sharing" TargetMode="External"/><Relationship Id="rId9" Type="http://schemas.openxmlformats.org/officeDocument/2006/relationships/hyperlink" Target="https://drive.google.com/file/d/1vkqVHLK3favfdh6JSWR_pIKnZ4tkS0A-/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H16"/>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90.85546875" customWidth="1"/>
    <col min="10" max="10" width="63.5703125" bestFit="1" customWidth="1"/>
    <col min="11" max="11" width="73.140625" bestFit="1" customWidth="1"/>
    <col min="12" max="12" width="20" bestFit="1" customWidth="1"/>
    <col min="13" max="13" width="33.42578125" customWidth="1"/>
  </cols>
  <sheetData>
    <row r="1" spans="1:268" hidden="1" x14ac:dyDescent="0.25">
      <c r="A1" t="s">
        <v>0</v>
      </c>
    </row>
    <row r="2" spans="1:268" x14ac:dyDescent="0.25">
      <c r="A2" s="1" t="s">
        <v>1</v>
      </c>
      <c r="B2" s="2"/>
      <c r="C2" s="2"/>
      <c r="D2" s="1" t="s">
        <v>2</v>
      </c>
      <c r="E2" s="2"/>
      <c r="F2" s="2"/>
      <c r="G2" s="1" t="s">
        <v>3</v>
      </c>
      <c r="H2" s="2"/>
      <c r="I2" s="2"/>
    </row>
    <row r="3" spans="1:268" x14ac:dyDescent="0.25">
      <c r="A3" s="3" t="s">
        <v>4</v>
      </c>
      <c r="B3" s="2"/>
      <c r="C3" s="2"/>
      <c r="D3" s="3" t="s">
        <v>5</v>
      </c>
      <c r="E3" s="2"/>
      <c r="F3" s="2"/>
      <c r="G3" s="3" t="s">
        <v>6</v>
      </c>
      <c r="H3" s="2"/>
      <c r="I3" s="2"/>
    </row>
    <row r="4" spans="1:268" hidden="1" x14ac:dyDescent="0.25">
      <c r="A4" t="s">
        <v>7</v>
      </c>
      <c r="B4" t="s">
        <v>8</v>
      </c>
      <c r="C4" t="s">
        <v>8</v>
      </c>
      <c r="D4" t="s">
        <v>8</v>
      </c>
      <c r="E4" t="s">
        <v>9</v>
      </c>
      <c r="F4" t="s">
        <v>10</v>
      </c>
      <c r="G4" t="s">
        <v>9</v>
      </c>
      <c r="H4" t="s">
        <v>7</v>
      </c>
      <c r="I4" t="s">
        <v>9</v>
      </c>
      <c r="J4" t="s">
        <v>11</v>
      </c>
      <c r="K4" t="s">
        <v>9</v>
      </c>
      <c r="L4" t="s">
        <v>12</v>
      </c>
      <c r="M4" t="s">
        <v>13</v>
      </c>
    </row>
    <row r="5" spans="1:268" hidden="1" x14ac:dyDescent="0.25">
      <c r="A5" t="s">
        <v>14</v>
      </c>
      <c r="B5" t="s">
        <v>15</v>
      </c>
      <c r="C5" t="s">
        <v>16</v>
      </c>
      <c r="D5" t="s">
        <v>17</v>
      </c>
      <c r="E5" t="s">
        <v>18</v>
      </c>
      <c r="F5" t="s">
        <v>19</v>
      </c>
      <c r="G5" t="s">
        <v>20</v>
      </c>
      <c r="H5" t="s">
        <v>21</v>
      </c>
      <c r="I5" t="s">
        <v>22</v>
      </c>
      <c r="J5" t="s">
        <v>23</v>
      </c>
      <c r="K5" t="s">
        <v>24</v>
      </c>
      <c r="L5" t="s">
        <v>25</v>
      </c>
      <c r="M5" t="s">
        <v>26</v>
      </c>
    </row>
    <row r="6" spans="1:268" x14ac:dyDescent="0.25">
      <c r="A6" s="1" t="s">
        <v>27</v>
      </c>
      <c r="B6" s="2"/>
      <c r="C6" s="2"/>
      <c r="D6" s="2"/>
      <c r="E6" s="2"/>
      <c r="F6" s="2"/>
      <c r="G6" s="2"/>
      <c r="H6" s="2"/>
      <c r="I6" s="2"/>
      <c r="J6" s="2"/>
      <c r="K6" s="2"/>
      <c r="L6" s="2"/>
      <c r="M6" s="2"/>
    </row>
    <row r="7" spans="1:268" ht="26.25" x14ac:dyDescent="0.25">
      <c r="A7" s="19" t="s">
        <v>28</v>
      </c>
      <c r="B7" s="19" t="s">
        <v>29</v>
      </c>
      <c r="C7" s="19" t="s">
        <v>30</v>
      </c>
      <c r="D7" s="19" t="s">
        <v>31</v>
      </c>
      <c r="E7" s="19" t="s">
        <v>32</v>
      </c>
      <c r="F7" s="19" t="s">
        <v>33</v>
      </c>
      <c r="G7" s="19" t="s">
        <v>34</v>
      </c>
      <c r="H7" s="19" t="s">
        <v>35</v>
      </c>
      <c r="I7" s="19" t="s">
        <v>36</v>
      </c>
      <c r="J7" s="19" t="s">
        <v>37</v>
      </c>
      <c r="K7" s="19" t="s">
        <v>38</v>
      </c>
      <c r="L7" s="19" t="s">
        <v>39</v>
      </c>
      <c r="M7" s="19" t="s">
        <v>40</v>
      </c>
    </row>
    <row r="8" spans="1:268" s="7" customFormat="1" ht="99.95" customHeight="1" x14ac:dyDescent="0.25">
      <c r="A8" s="4">
        <v>2024</v>
      </c>
      <c r="B8" s="5">
        <v>45292</v>
      </c>
      <c r="C8" s="5">
        <v>45382</v>
      </c>
      <c r="D8" s="5">
        <v>45296</v>
      </c>
      <c r="E8" s="4" t="s">
        <v>47</v>
      </c>
      <c r="F8" s="4" t="s">
        <v>42</v>
      </c>
      <c r="G8" s="4">
        <v>1</v>
      </c>
      <c r="H8" s="4" t="s">
        <v>43</v>
      </c>
      <c r="I8" s="4" t="s">
        <v>44</v>
      </c>
      <c r="J8" s="6" t="s">
        <v>45</v>
      </c>
      <c r="K8" s="4" t="s">
        <v>46</v>
      </c>
      <c r="L8" s="5">
        <v>45390</v>
      </c>
      <c r="M8" s="5"/>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row>
    <row r="9" spans="1:268" s="7" customFormat="1" ht="99.95" customHeight="1" x14ac:dyDescent="0.25">
      <c r="A9" s="4">
        <v>2024</v>
      </c>
      <c r="B9" s="5">
        <v>45292</v>
      </c>
      <c r="C9" s="5">
        <v>45382</v>
      </c>
      <c r="D9" s="5">
        <v>45328</v>
      </c>
      <c r="E9" s="4" t="s">
        <v>47</v>
      </c>
      <c r="F9" s="4" t="s">
        <v>41</v>
      </c>
      <c r="G9" s="4">
        <v>1</v>
      </c>
      <c r="H9" s="4" t="s">
        <v>48</v>
      </c>
      <c r="I9" s="4" t="s">
        <v>49</v>
      </c>
      <c r="J9" s="6" t="s">
        <v>50</v>
      </c>
      <c r="K9" s="4" t="s">
        <v>46</v>
      </c>
      <c r="L9" s="5">
        <v>45390</v>
      </c>
      <c r="M9" s="5"/>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row>
    <row r="10" spans="1:268" s="7" customFormat="1" ht="99.95" customHeight="1" x14ac:dyDescent="0.25">
      <c r="A10" s="4">
        <v>2024</v>
      </c>
      <c r="B10" s="5">
        <v>45292</v>
      </c>
      <c r="C10" s="5">
        <v>45382</v>
      </c>
      <c r="D10" s="5">
        <v>45363</v>
      </c>
      <c r="E10" s="4" t="s">
        <v>47</v>
      </c>
      <c r="F10" s="4" t="s">
        <v>42</v>
      </c>
      <c r="G10" s="4">
        <v>2</v>
      </c>
      <c r="H10" s="4" t="s">
        <v>51</v>
      </c>
      <c r="I10" s="4" t="s">
        <v>52</v>
      </c>
      <c r="J10" s="6" t="s">
        <v>53</v>
      </c>
      <c r="K10" s="4" t="s">
        <v>46</v>
      </c>
      <c r="L10" s="5">
        <v>45390</v>
      </c>
      <c r="M10" s="5"/>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row>
    <row r="11" spans="1:268" s="7" customFormat="1" ht="99.95" customHeight="1" x14ac:dyDescent="0.25">
      <c r="A11" s="4">
        <v>2024</v>
      </c>
      <c r="B11" s="5">
        <v>45292</v>
      </c>
      <c r="C11" s="5">
        <v>45382</v>
      </c>
      <c r="D11" s="5">
        <v>45378</v>
      </c>
      <c r="E11" s="4" t="s">
        <v>57</v>
      </c>
      <c r="F11" s="4" t="s">
        <v>41</v>
      </c>
      <c r="G11" s="4">
        <v>1</v>
      </c>
      <c r="H11" s="4" t="s">
        <v>54</v>
      </c>
      <c r="I11" s="4" t="s">
        <v>55</v>
      </c>
      <c r="J11" s="6" t="s">
        <v>56</v>
      </c>
      <c r="K11" s="4" t="s">
        <v>46</v>
      </c>
      <c r="L11" s="5">
        <v>45390</v>
      </c>
      <c r="M11" s="5"/>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row>
    <row r="12" spans="1:268" s="7" customFormat="1" ht="99.95" customHeight="1" x14ac:dyDescent="0.25">
      <c r="A12" s="8">
        <v>2024</v>
      </c>
      <c r="B12" s="9">
        <v>45292</v>
      </c>
      <c r="C12" s="9">
        <v>45382</v>
      </c>
      <c r="D12" s="9">
        <v>45289</v>
      </c>
      <c r="E12" s="12" t="s">
        <v>58</v>
      </c>
      <c r="F12" s="9" t="s">
        <v>42</v>
      </c>
      <c r="G12" s="10">
        <v>1</v>
      </c>
      <c r="H12" s="9" t="s">
        <v>59</v>
      </c>
      <c r="I12" s="11" t="s">
        <v>60</v>
      </c>
      <c r="J12" s="18" t="s">
        <v>61</v>
      </c>
      <c r="K12" s="10" t="s">
        <v>63</v>
      </c>
      <c r="L12" s="9">
        <v>45383</v>
      </c>
      <c r="M12" s="8" t="s">
        <v>62</v>
      </c>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row>
    <row r="13" spans="1:268" s="7" customFormat="1" ht="99.95" customHeight="1" x14ac:dyDescent="0.25">
      <c r="A13" s="13">
        <v>2024</v>
      </c>
      <c r="B13" s="14">
        <v>45292</v>
      </c>
      <c r="C13" s="14">
        <v>45382</v>
      </c>
      <c r="D13" s="14">
        <v>45328</v>
      </c>
      <c r="E13" s="4" t="s">
        <v>80</v>
      </c>
      <c r="F13" s="13" t="s">
        <v>41</v>
      </c>
      <c r="G13" s="13">
        <v>1</v>
      </c>
      <c r="H13" s="13" t="s">
        <v>64</v>
      </c>
      <c r="I13" s="4" t="s">
        <v>65</v>
      </c>
      <c r="J13" s="16" t="s">
        <v>71</v>
      </c>
      <c r="K13" s="4" t="s">
        <v>75</v>
      </c>
      <c r="L13" s="14">
        <v>45401</v>
      </c>
      <c r="M13" s="17" t="s">
        <v>76</v>
      </c>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row>
    <row r="14" spans="1:268" s="7" customFormat="1" ht="99.95" customHeight="1" x14ac:dyDescent="0.25">
      <c r="A14" s="13">
        <v>2024</v>
      </c>
      <c r="B14" s="14">
        <v>45292</v>
      </c>
      <c r="C14" s="14">
        <v>45382</v>
      </c>
      <c r="D14" s="14">
        <v>45344</v>
      </c>
      <c r="E14" s="4" t="s">
        <v>80</v>
      </c>
      <c r="F14" s="13" t="s">
        <v>42</v>
      </c>
      <c r="G14" s="13">
        <v>1</v>
      </c>
      <c r="H14" s="13" t="s">
        <v>66</v>
      </c>
      <c r="I14" s="4" t="s">
        <v>67</v>
      </c>
      <c r="J14" s="16" t="s">
        <v>72</v>
      </c>
      <c r="K14" s="4" t="s">
        <v>75</v>
      </c>
      <c r="L14" s="14">
        <v>45401</v>
      </c>
      <c r="M14" s="17" t="s">
        <v>77</v>
      </c>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row>
    <row r="15" spans="1:268" s="7" customFormat="1" ht="99.95" customHeight="1" x14ac:dyDescent="0.25">
      <c r="A15" s="13">
        <v>2024</v>
      </c>
      <c r="B15" s="14">
        <v>45292</v>
      </c>
      <c r="C15" s="14">
        <v>45382</v>
      </c>
      <c r="D15" s="14">
        <v>45348</v>
      </c>
      <c r="E15" s="4" t="s">
        <v>80</v>
      </c>
      <c r="F15" s="13" t="s">
        <v>41</v>
      </c>
      <c r="G15" s="13">
        <v>2</v>
      </c>
      <c r="H15" s="13" t="s">
        <v>68</v>
      </c>
      <c r="I15" s="4" t="s">
        <v>68</v>
      </c>
      <c r="J15" s="16" t="s">
        <v>73</v>
      </c>
      <c r="K15" s="4" t="s">
        <v>75</v>
      </c>
      <c r="L15" s="14">
        <v>45401</v>
      </c>
      <c r="M15" s="17" t="s">
        <v>78</v>
      </c>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row>
    <row r="16" spans="1:268" s="7" customFormat="1" ht="99.95" customHeight="1" x14ac:dyDescent="0.25">
      <c r="A16" s="13">
        <v>2024</v>
      </c>
      <c r="B16" s="14">
        <v>45292</v>
      </c>
      <c r="C16" s="14">
        <v>45382</v>
      </c>
      <c r="D16" s="14">
        <v>45378</v>
      </c>
      <c r="E16" s="4" t="s">
        <v>80</v>
      </c>
      <c r="F16" s="13" t="s">
        <v>41</v>
      </c>
      <c r="G16" s="15">
        <v>3</v>
      </c>
      <c r="H16" s="13" t="s">
        <v>69</v>
      </c>
      <c r="I16" s="4" t="s">
        <v>70</v>
      </c>
      <c r="J16" s="16" t="s">
        <v>74</v>
      </c>
      <c r="K16" s="4" t="s">
        <v>75</v>
      </c>
      <c r="L16" s="14">
        <v>45401</v>
      </c>
      <c r="M16" s="17" t="s">
        <v>79</v>
      </c>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row>
  </sheetData>
  <mergeCells count="7">
    <mergeCell ref="A6:M6"/>
    <mergeCell ref="A2:C2"/>
    <mergeCell ref="D2:F2"/>
    <mergeCell ref="G2:I2"/>
    <mergeCell ref="A3:C3"/>
    <mergeCell ref="D3:F3"/>
    <mergeCell ref="G3:I3"/>
  </mergeCells>
  <dataValidations count="2">
    <dataValidation type="list" allowBlank="1" showErrorMessage="1" sqref="F17:F201" xr:uid="{00000000-0002-0000-0000-000000000000}">
      <formula1>Hidden_15</formula1>
    </dataValidation>
    <dataValidation type="list" allowBlank="1" showErrorMessage="1" sqref="F8:F16" xr:uid="{10711173-C6C2-4C85-B680-109FEE731F14}">
      <formula1>Hidden_14</formula1>
    </dataValidation>
  </dataValidations>
  <hyperlinks>
    <hyperlink ref="J8" r:id="rId1" xr:uid="{EF8A3955-EE37-40AB-B187-BD1752A5F17C}"/>
    <hyperlink ref="J9" r:id="rId2" xr:uid="{1EEB431D-9F69-4A07-8194-A3F8F9A22016}"/>
    <hyperlink ref="J10" r:id="rId3" xr:uid="{B2245D29-14F5-4419-96EF-427A5942339F}"/>
    <hyperlink ref="J11" r:id="rId4" xr:uid="{7CCC5784-9B43-4307-AFAC-09451C06C3FD}"/>
    <hyperlink ref="J12" r:id="rId5" xr:uid="{4E8E91D7-9D70-4F74-82BB-5105C5C3726D}"/>
    <hyperlink ref="J16" r:id="rId6" xr:uid="{B08E076F-10E5-4639-8085-0B8D55A08F25}"/>
    <hyperlink ref="J14" r:id="rId7" xr:uid="{1CD09879-E77B-47DD-B7EF-86E25D67762F}"/>
    <hyperlink ref="J15" r:id="rId8" xr:uid="{970130AD-F74F-4C00-A3AC-82B6B9E5F3A0}"/>
    <hyperlink ref="J13" r:id="rId9" xr:uid="{95E8DD1A-B67F-4C3F-9CAA-2742564E96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MEDIOS PUBLICOS CANAL 21</cp:lastModifiedBy>
  <dcterms:created xsi:type="dcterms:W3CDTF">2024-05-02T19:05:41Z</dcterms:created>
  <dcterms:modified xsi:type="dcterms:W3CDTF">2024-05-02T19:24:03Z</dcterms:modified>
</cp:coreProperties>
</file>