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ocuments\CONTROL 2023  JUAN PEDRO\TRANSPARENCIA DAF\TRANSPARENCIA 2024\DAF 1ER TRIM\"/>
    </mc:Choice>
  </mc:AlternateContent>
  <xr:revisionPtr revIDLastSave="0" documentId="8_{D5DF09F4-064A-4CEB-BAB1-611891C25C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39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<sst xmlns="http://schemas.openxmlformats.org/spreadsheetml/2006/main" count="51" uniqueCount="46">
  <si>
    <t>51764</t>
  </si>
  <si>
    <t>TÍTULO</t>
  </si>
  <si>
    <t>NOMBRE CORTO</t>
  </si>
  <si>
    <t>DESCRIPCIÓN</t>
  </si>
  <si>
    <t>Acciones programadas</t>
  </si>
  <si>
    <t>A123Fr02B_Acciones-programadas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</si>
  <si>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</si>
  <si>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</si>
  <si>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</si>
  <si>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</si>
  <si>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</si>
  <si>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</si>
  <si>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</si>
  <si>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</si>
  <si>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</si>
  <si>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</si>
  <si>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</si>
  <si>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</si>
  <si>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</si>
  <si>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</si>
  <si>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</si>
  <si>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</si>
  <si>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</si>
  <si>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</si>
  <si>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</si>
  <si>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</si>
  <si>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</si>
  <si>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</si>
  <si>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</si>
  <si>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</si>
  <si>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</si>
  <si>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</si>
  <si>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</si>
  <si>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</si>
  <si>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</si>
  <si>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</si>
  <si>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</si>
  <si>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</si>
  <si>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</si>
  <si>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</si>
  <si>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https://drive.google.com/file/d/1hS6utStKShFJ_tPY5MovbBT_dTy_iZd3/view?usp=drive_link</t>
  </si>
  <si>
    <t>Dirección de Administración y Finanzas/Subdirección de Finanzas</t>
  </si>
  <si>
    <t>Igualdad y derechos.</t>
  </si>
  <si>
    <t>Cero agresión y más seguridad.</t>
  </si>
  <si>
    <t>Disminución en el nivel de riesgo sobre la seguridad de la población universitaria, docente y administrativa de la Universidad de la Salud, caso de siniestro.</t>
  </si>
  <si>
    <t>Formar profesionales en medicina y enfermería con competencias en la resolución de problemas y necesidades en el primer nivel de atención de la sociedad mexicana, Programasr y presupuestar el recurso suficiente para cubrir los gastis de operación, Programasr y presupuestar el recurso suficiente para cubrir los gastis de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</si>
</sst>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S6utStKShFJ_tPY5MovbBT_dTy_iZd3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2024</v>
      </c>
      <c r="B8" s="4">
        <v>45292</v>
      </c>
      <c r="C8" s="4">
        <v>45382</v>
      </c>
      <c r="D8" s="5" t="s">
        <v>40</v>
      </c>
      <c r="E8" s="3" t="s">
        <v>41</v>
      </c>
      <c r="F8" s="4">
        <v>45382</v>
      </c>
      <c r="G8">
        <f>Tabla_483910!A4</f>
        <v>1</v>
      </c>
      <c r="H8" s="4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 xr:uid="{2315957C-763E-42B4-9EA0-AF23C65E75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 s="6">
        <v>1</v>
      </c>
      <c r="C4" s="6" t="s">
        <v>45</v>
      </c>
      <c r="D4" t="s">
        <v>42</v>
      </c>
    </row>
    <row r="5" spans="1:4" x14ac:dyDescent="0.25">
      <c r="A5">
        <v>1</v>
      </c>
      <c r="B5" s="7">
        <v>5</v>
      </c>
      <c r="C5" s="7" t="s">
        <v>44</v>
      </c>
      <c r="D5" s="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2024-04-04T18:15:41Z</dcterms:created>
  <dcterms:modified xsi:type="dcterms:W3CDTF">2024-04-16T21:16:38Z</dcterms:modified>
</cp:coreProperties>
</file>