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82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<sst xmlns="http://schemas.openxmlformats.org/spreadsheetml/2006/main" count="786" uniqueCount="397">
  <si>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</si>
  <si>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</si>
  <si>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</si>
  <si>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</si>
  <si>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</si>
  <si>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</si>
  <si>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</si>
  <si>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</si>
  <si>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</si>
  <si>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</si>
  <si>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</si>
  <si>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</si>
  <si>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</si>
  <si>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</si>
  <si>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</si>
  <si>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</si>
  <si>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</si>
  <si>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</si>
  <si>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</si>
  <si>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</si>
  <si>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</si>
  <si>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</si>
  <si>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</si>
  <si>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</si>
  <si>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</si>
  <si>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</si>
  <si>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</si>
  <si>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</si>
  <si>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</si>
  <si>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</si>
  <si>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</si>
  <si>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</si>
  <si>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</si>
  <si>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</si>
  <si>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</si>
  <si>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</si>
  <si>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</si>
  <si>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</si>
  <si>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</si>
  <si>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</si>
  <si>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</si>
  <si>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</si>
  <si>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</si>
  <si>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</si>
  <si>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</si>
  <si>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</si>
  <si>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</si>
  <si>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</si>
  <si>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</si>
  <si>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</si>
  <si>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</si>
  <si>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</si>
  <si>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</si>
  <si>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</si>
  <si>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</si>
  <si>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</si>
  <si>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</si>
  <si>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</si>
  <si>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</si>
  <si>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</si>
  <si>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</si>
  <si>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</si>
  <si>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</si>
  <si>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</si>
  <si>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</si>
  <si>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</si>
  <si>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</si>
  <si>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</si>
  <si>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</si>
  <si>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</si>
  <si>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</si>
  <si>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</si>
  <si>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</si>
  <si>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</si>
  <si>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</si>
  <si>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</si>
  <si>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</si>
  <si>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</si>
  <si>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</si>
  <si>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</si>
  <si>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</si>
  <si>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</si>
  <si>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</si>
  <si>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</si>
  <si>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</si>
  <si>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</si>
  <si>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</si>
  <si>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</si>
  <si>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</si>
  <si>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</si>
  <si>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</si>
  <si>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</si>
  <si>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</si>
  <si>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</si>
  <si>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</si>
  <si>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</si>
  <si>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</si>
  <si>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</si>
  <si>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</si>
  <si>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</si>
  <si>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</si>
  <si>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</si>
  <si>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</si>
  <si>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</si>
  <si>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</si>
  <si>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</si>
  <si>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</si>
  <si>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</si>
  <si>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</si>
  <si>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</si>
  <si>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</si>
  <si>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F2ADD7BA36BD27FD9DFE81BF180E1FB6</t>
  </si>
  <si>
    <t>2024</t>
  </si>
  <si>
    <t>01/01/2024</t>
  </si>
  <si>
    <t>31/03/2024</t>
  </si>
  <si>
    <t>Persona moral</t>
  </si>
  <si>
    <t>RICARDO</t>
  </si>
  <si>
    <t>ROMERO</t>
  </si>
  <si>
    <t>CUAUTENCO</t>
  </si>
  <si>
    <t>Hombre</t>
  </si>
  <si>
    <t>SOCIEDAD COOPERATIVA TRABAJADORES DE PASCUAL, S.C.L.</t>
  </si>
  <si>
    <t>58122876</t>
  </si>
  <si>
    <t>Mediana</t>
  </si>
  <si>
    <t>Nacional</t>
  </si>
  <si>
    <t>México</t>
  </si>
  <si>
    <t>SCT8411179Q4</t>
  </si>
  <si>
    <t>No</t>
  </si>
  <si>
    <t>SUMINISTRO DE GARRAFONES DE 20 LITROS DE AGUA PARA LA SECRETARÍA DE GESTIÓN INTEGRAL DE RIESGOS Y PROTECCIÓN CIVIL DE ENERO A DICIEMBRE DE 2022</t>
  </si>
  <si>
    <t>Calle</t>
  </si>
  <si>
    <t>CLAVIJERO</t>
  </si>
  <si>
    <t>60</t>
  </si>
  <si>
    <t>SIN NÚMERO</t>
  </si>
  <si>
    <t>Colonia</t>
  </si>
  <si>
    <t>TRANSITO</t>
  </si>
  <si>
    <t>CUAUHTÉMOC</t>
  </si>
  <si>
    <t>15</t>
  </si>
  <si>
    <t>Ciudad de México</t>
  </si>
  <si>
    <t>06820</t>
  </si>
  <si>
    <t>MEXICO</t>
  </si>
  <si>
    <t>No aplica este campo toda vez que la empresa NO cuenta con domicilio en el extranjero, mismo que se puede consultar en su acta constitutiva, asi como en sus modificaciones y en su constancia de situación fiscal expedida por el Servicio de Administración Tributario (SAT)</t>
  </si>
  <si>
    <t>51320830</t>
  </si>
  <si>
    <t>juridico@pascual.com.mx</t>
  </si>
  <si>
    <t>REGISTRO 8060-9</t>
  </si>
  <si>
    <t>https://www.pascual.com.mx/</t>
  </si>
  <si>
    <t>5551320830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</si>
  <si>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</si>
  <si>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</si>
  <si>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EJECUTIVA DE ADMINISTRACIÓN Y FINANZAS/JUD DE RECURSOS MATERIALES, ABASTECIMIENTOS Y SERVICIOS</t>
  </si>
  <si>
    <t/>
  </si>
  <si>
    <t>6F8383032155B88F21B7F2899F6269B8</t>
  </si>
  <si>
    <t>CARLOS RAMÓN</t>
  </si>
  <si>
    <t>GONZÁLEZ</t>
  </si>
  <si>
    <t>CUELLO</t>
  </si>
  <si>
    <t>FUMIGACIÓN Y LIMPIEZA TÉCNICA</t>
  </si>
  <si>
    <t>58122877</t>
  </si>
  <si>
    <t>G0CC600718UQ5</t>
  </si>
  <si>
    <t>SERVICIO DE FUMIGACIÓN PARA LOS INMUEBLES QUE OCUPA LA SECRETARÍA DE GESTIÓN INTEGRAL DE RIESGOS Y PROTECCIÓN CIVIL POR EL PERIODO DEL 01 DE ENERO DE 2023 AL 31 DE DICIEMBRE DE 2023</t>
  </si>
  <si>
    <t>PRIMER RETORNO ROSA ZARAGOZA</t>
  </si>
  <si>
    <t>43</t>
  </si>
  <si>
    <t>SIN NÚMERO INTERIOR</t>
  </si>
  <si>
    <t>CULHUACÁN SECCIÓN VI</t>
  </si>
  <si>
    <t>3</t>
  </si>
  <si>
    <t>COYOACÁN</t>
  </si>
  <si>
    <t>04480</t>
  </si>
  <si>
    <t>5556565988</t>
  </si>
  <si>
    <t>cargoc601@hotmail.com</t>
  </si>
  <si>
    <t>SIN DATO</t>
  </si>
  <si>
    <t>Http://data.proteccioncivil.cdmx.gob.mx/transparencia/2024/ART121_FR34_LEYENDA_PAGINA.docx</t>
  </si>
  <si>
    <t>4BF7B939180635813CAF3D35B49ECB77</t>
  </si>
  <si>
    <t>MAGDALENA</t>
  </si>
  <si>
    <t>PICHARDO</t>
  </si>
  <si>
    <t>ANDRADE</t>
  </si>
  <si>
    <t>Mujer</t>
  </si>
  <si>
    <t>HD LATINOAMÉRICA, S.A. DE C.V.</t>
  </si>
  <si>
    <t>58122878</t>
  </si>
  <si>
    <t>HLA130918D68</t>
  </si>
  <si>
    <t>ARRENDAMIENTO DE LICENCIAS PARA LA EDICIÓN, CREACIÓN, MODIFICACIÓN DE ARCHIVOS, PROGRAMAS INFORMÁTICOS Y DOCUMENTOS PDF Y DE DISEÑO PARA EL 2024</t>
  </si>
  <si>
    <t>Avenida</t>
  </si>
  <si>
    <t>Augusto Rodín</t>
  </si>
  <si>
    <t>274</t>
  </si>
  <si>
    <t>Nochebuena</t>
  </si>
  <si>
    <t>Alcaldía Benito Juárez</t>
  </si>
  <si>
    <t>BENITO JUÁREZ</t>
  </si>
  <si>
    <t>03720</t>
  </si>
  <si>
    <t>5556115337</t>
  </si>
  <si>
    <t>ESCRITURA PUBLICA 17,948</t>
  </si>
  <si>
    <t>https://wwwhdlatinoamerica.com</t>
  </si>
  <si>
    <t>BD62922AFA5BC0AF48367705CC305801</t>
  </si>
  <si>
    <t>Persona física</t>
  </si>
  <si>
    <t>EDGAR SALVADOR</t>
  </si>
  <si>
    <t>HERNÁNDEZ</t>
  </si>
  <si>
    <t>CRUZ</t>
  </si>
  <si>
    <t>EDGAR SALVADOR HERNÁNDEZ CRUZ</t>
  </si>
  <si>
    <t>58122879</t>
  </si>
  <si>
    <t>HECE8211044E7</t>
  </si>
  <si>
    <t>SERVICIO DE MENSAJERIA ORDINARIA PARA LA SECRETARÍA DE GESTIÓN INTEGRAL DE RIESGOS Y PROTECCIÓN CIVIL</t>
  </si>
  <si>
    <t>GUERRILLERA</t>
  </si>
  <si>
    <t>38</t>
  </si>
  <si>
    <t>58</t>
  </si>
  <si>
    <t>NEZAHUALCOYOTL</t>
  </si>
  <si>
    <t>57000</t>
  </si>
  <si>
    <t>5562947410</t>
  </si>
  <si>
    <t>edgarhc55@hotmail.com</t>
  </si>
  <si>
    <t>67A77DC1EAB41C92D1D2228373A6ACC2</t>
  </si>
  <si>
    <t>JORGE MIGUEL EDUARDO</t>
  </si>
  <si>
    <t>LECUONA</t>
  </si>
  <si>
    <t>ESTEVA</t>
  </si>
  <si>
    <t>EVENTOS INTEGRALES TM S.A. DE C.V.</t>
  </si>
  <si>
    <t>58122880</t>
  </si>
  <si>
    <t>EIT100430LU0</t>
  </si>
  <si>
    <t>CENTROS GENERALES DE ALQUILER, OTROS INTERMEDIARIOS DE COMERCIO AL POR MENOR</t>
  </si>
  <si>
    <t>GRAN CANAL</t>
  </si>
  <si>
    <t>6841</t>
  </si>
  <si>
    <t>AMPLIACIÓN CASAS ALEMÁN</t>
  </si>
  <si>
    <t>30</t>
  </si>
  <si>
    <t>GUSTAVO A. MADERO</t>
  </si>
  <si>
    <t>7580</t>
  </si>
  <si>
    <t>5557678717</t>
  </si>
  <si>
    <t>contacto@creativelab.mx</t>
  </si>
  <si>
    <t>IDENTIFICACIÓN OFICIAL</t>
  </si>
  <si>
    <t>80B96DDCB26A38BA67774DBEBE567675</t>
  </si>
  <si>
    <t>LUCIANO ABRAHAM</t>
  </si>
  <si>
    <t>MARTÍNEZ</t>
  </si>
  <si>
    <t>ARIAS</t>
  </si>
  <si>
    <t>QUINTA ARRIBA TRANSMISIONES Y DIFERENCIALES, S.A. DE C.V.</t>
  </si>
  <si>
    <t>58122881</t>
  </si>
  <si>
    <t>QAT900824CH1</t>
  </si>
  <si>
    <t>PROPORCIONAR Y RECIBIR TODA CLASE DE SERVICIOS TÉCNICOS PARA LA INDUSTRIA AUTOMOTRIZ Y EL TRANSPORTE, ASÍ COMO LA RECONSTRUCCIÓN Y MANUFACTURA DE ESTA O CUALQUIER OTRA ÍNDOLE EN LA INDUSTRIA METALMECÁNICA, TANTO EN LA REPÚBLICA MEXICANA COMO EN EL EXTRANJERO, ESTABLECER SUCURSALES O AGENCIAS Y DESIGNAR AGENTES O REPRESENTANTES Y ACTUAR COMO REPRESENTANTES, AGENTES O MANDATARIOS EN LA REPÚBLICA MEXICANA O EN EL EXTRANJERO DE TODA CLASE DE EMPRESAS INDUSTRIALES O COMERCIALES.</t>
  </si>
  <si>
    <t>MANUEL GÁNDARA</t>
  </si>
  <si>
    <t>337</t>
  </si>
  <si>
    <t>SANTA MARTHA ACATITLA</t>
  </si>
  <si>
    <t>IZTAPALAPA</t>
  </si>
  <si>
    <t>09510</t>
  </si>
  <si>
    <t>552978 2191</t>
  </si>
  <si>
    <t>contacto@quintaarriba.com.mx</t>
  </si>
  <si>
    <t>ESCRITURA PÚBLICA 58,000</t>
  </si>
  <si>
    <t>55 29782191</t>
  </si>
  <si>
    <t>CD7F0DFD8FA31C755C2BF61655A935DC</t>
  </si>
  <si>
    <t>GERMÁN</t>
  </si>
  <si>
    <t>BUSTINZAR</t>
  </si>
  <si>
    <t>ALCANTARA</t>
  </si>
  <si>
    <t>BUSTINZAR E INGENIEROS ASOCIADOS EN MOTOCICLISMO, S.A. DE C.V.</t>
  </si>
  <si>
    <t>58122882</t>
  </si>
  <si>
    <t>BIA881209UA6.</t>
  </si>
  <si>
    <t>REPARACIONES Y COMERCIALIZADORA</t>
  </si>
  <si>
    <t>XOLA</t>
  </si>
  <si>
    <t>124</t>
  </si>
  <si>
    <t>ALAMOS</t>
  </si>
  <si>
    <t>CIUDAD DE MÉXICO</t>
  </si>
  <si>
    <t>BENITO JUAREZ</t>
  </si>
  <si>
    <t>3400</t>
  </si>
  <si>
    <t>5556968257</t>
  </si>
  <si>
    <t>biam881@hotmail.com</t>
  </si>
  <si>
    <t>ESCRITURA PÚBLICA 18,331</t>
  </si>
  <si>
    <t>https://bsamotociclismo.com</t>
  </si>
  <si>
    <t>8A4A8A162610FE7FB1D771E24BB7078B</t>
  </si>
  <si>
    <t>MIREYA</t>
  </si>
  <si>
    <t>CHÁVEZ</t>
  </si>
  <si>
    <t>HUERTA</t>
  </si>
  <si>
    <t>EXCELENCIA EN LIMPIEZA JEMNY, S.A. DE C.V.</t>
  </si>
  <si>
    <t>58122883</t>
  </si>
  <si>
    <t>EEL121127KY2</t>
  </si>
  <si>
    <t>BIENES Y SERVICIOS</t>
  </si>
  <si>
    <t>AMACUZAC</t>
  </si>
  <si>
    <t>SAN ANDRÉS TETEPILCO</t>
  </si>
  <si>
    <t>09440</t>
  </si>
  <si>
    <t>55387466</t>
  </si>
  <si>
    <t>facjemny_2012@yahoo.com.mx</t>
  </si>
  <si>
    <t>ESCRITURA PUBLICA 104355</t>
  </si>
  <si>
    <t>24BC5F763BF2C0FCBC3B87A06EE10FDA</t>
  </si>
  <si>
    <t>VANESSA</t>
  </si>
  <si>
    <t>TINOCO</t>
  </si>
  <si>
    <t>CARPIO</t>
  </si>
  <si>
    <t>XERTICA, S. DE R.L. DE C.V.</t>
  </si>
  <si>
    <t>58122884</t>
  </si>
  <si>
    <t>XER161109GM8</t>
  </si>
  <si>
    <t>ACTUALIZACIÓN DE LA LICENCIA DE HERRAMIENTAS DE OFIMÁTICA COLABORATIVA WORKSPACE</t>
  </si>
  <si>
    <t>LAGO ZÚRICH</t>
  </si>
  <si>
    <t>219</t>
  </si>
  <si>
    <t>TORRE 2, PISO 12, INT A</t>
  </si>
  <si>
    <t>AMPLIACIÓN GRANADA</t>
  </si>
  <si>
    <t>MIGUEL HIDALGO</t>
  </si>
  <si>
    <t>16</t>
  </si>
  <si>
    <t>11529</t>
  </si>
  <si>
    <t>5584380214</t>
  </si>
  <si>
    <t>antonio.couttolenc@xertica.com</t>
  </si>
  <si>
    <t>PÓLIZA NÚMERO 9424</t>
  </si>
  <si>
    <t>https://xertica.com/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</si>
  <si>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</si>
  <si>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</si>
  <si>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</si>
  <si>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</si>
  <si>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</si>
  <si>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</si>
  <si>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</si>
  <si>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</si>
  <si>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</si>
  <si>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</si>
  <si>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</si>
  <si>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</si>
  <si>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</si>
  <si>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</si>
  <si>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</si>
  <si>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</si>
  <si>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</si>
  <si>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</si>
  <si>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</si>
  <si>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</si>
  <si>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</si>
  <si>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</si>
  <si>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</si>
  <si>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</si>
  <si>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</si>
  <si>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</si>
  <si>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</si>
  <si>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</si>
  <si>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</si>
  <si>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</si>
  <si>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</si>
  <si>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</si>
  <si>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</si>
  <si>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</si>
  <si>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</si>
  <si>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</si>
  <si>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</si>
  <si>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</si>
  <si>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</si>
  <si>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</si>
  <si>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</si>
  <si>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</si>
  <si>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</si>
  <si>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</si>
  <si>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</si>
  <si>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</si>
  <si>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</si>
  <si>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</si>
  <si>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</si>
  <si>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</si>
  <si>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</si>
  <si>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</si>
  <si>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</si>
  <si>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</si>
  <si>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</si>
  <si>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</si>
  <si>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</si>
  <si>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</si>
  <si>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</si>
  <si>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</si>
  <si>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</si>
  <si>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</si>
  <si>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</si>
  <si>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</si>
  <si>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</si>
  <si>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</si>
  <si>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</si>
  <si>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</si>
  <si>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</si>
  <si>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</si>
  <si>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</si>
  <si>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</si>
  <si>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</si>
  <si>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</si>
  <si>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</si>
  <si>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</si>
  <si>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</si>
  <si>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</si>
  <si>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</si>
  <si>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</si>
  <si>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</si>
  <si>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</si>
  <si>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</si>
  <si>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</si>
  <si>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</si>
  <si>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</si>
  <si>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</si>
  <si>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</si>
  <si>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</si>
  <si>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</si>
  <si>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</si>
  <si>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</si>
  <si>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</si>
  <si>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</si>
  <si>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</si>
  <si>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</si>
  <si>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</si>
  <si>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</si>
  <si>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</si>
  <si>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</si>
  <si>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7D835815E0641CED9C6489C874AAAA43</t>
  </si>
  <si>
    <t>FDC8FFC4B6FAD4975C360391F5AC5CDA</t>
  </si>
  <si>
    <t>FDC8FFC4B6FAD49777027D70D95325E4</t>
  </si>
  <si>
    <t>FDC8FFC4B6FAD497CB8CF038322D4AB2</t>
  </si>
  <si>
    <t>FDC8FFC4B6FAD497E6753C5FDD88F41E</t>
  </si>
  <si>
    <t>FDC8FFC4B6FAD49777EA35FAB368B1BD</t>
  </si>
  <si>
    <t>FDC8FFC4B6FAD497781809C42104858E</t>
  </si>
  <si>
    <t>FDC8FFC4B6FAD49743918BC0FD3CC96D</t>
  </si>
  <si>
    <t>FDC8FFC4B6FAD497C7865F3A14840976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</si>
</sst>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255.0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230.28125" customWidth="true" bestFit="true"/>
    <col min="34" max="34" width="230.28125" customWidth="true" bestFit="true"/>
    <col min="35" max="35" width="230.2812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83.80078125" customWidth="true" bestFit="true"/>
    <col min="43" max="43" width="46.72265625" customWidth="true" bestFit="true"/>
    <col min="44" max="44" width="58.08203125" customWidth="true" bestFit="true"/>
    <col min="45" max="45" width="88.77734375" customWidth="true" bestFit="true"/>
    <col min="46" max="46" width="85.20703125" customWidth="true" bestFit="true"/>
    <col min="47" max="47" width="103.21875" customWidth="true" bestFit="true"/>
    <col min="48" max="48" width="20.015625" customWidth="true" bestFit="true"/>
    <col min="49" max="49" width="8.039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124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131</v>
      </c>
      <c r="W8" t="s" s="4">
        <v>132</v>
      </c>
      <c r="X8" t="s" s="4">
        <v>133</v>
      </c>
      <c r="Y8" t="s" s="4">
        <v>6</v>
      </c>
      <c r="Z8" t="s" s="4">
        <v>134</v>
      </c>
      <c r="AA8" t="s" s="4">
        <v>135</v>
      </c>
      <c r="AB8" t="s" s="4">
        <v>134</v>
      </c>
      <c r="AC8" t="s" s="4">
        <v>8</v>
      </c>
      <c r="AD8" t="s" s="4">
        <v>136</v>
      </c>
      <c r="AE8" t="s" s="4">
        <v>137</v>
      </c>
      <c r="AF8" t="s" s="4">
        <v>138</v>
      </c>
      <c r="AG8" t="s" s="4">
        <v>139</v>
      </c>
      <c r="AH8" t="s" s="4">
        <v>139</v>
      </c>
      <c r="AI8" t="s" s="4">
        <v>139</v>
      </c>
      <c r="AJ8" t="s" s="4">
        <v>116</v>
      </c>
      <c r="AK8" t="s" s="4">
        <v>117</v>
      </c>
      <c r="AL8" t="s" s="4">
        <v>118</v>
      </c>
      <c r="AM8" t="s" s="4">
        <v>140</v>
      </c>
      <c r="AN8" t="s" s="4">
        <v>141</v>
      </c>
      <c r="AO8" t="s" s="4">
        <v>142</v>
      </c>
      <c r="AP8" t="s" s="4">
        <v>143</v>
      </c>
      <c r="AQ8" t="s" s="4">
        <v>144</v>
      </c>
      <c r="AR8" t="s" s="4">
        <v>141</v>
      </c>
      <c r="AS8" t="s" s="4">
        <v>145</v>
      </c>
      <c r="AT8" t="s" s="4">
        <v>146</v>
      </c>
      <c r="AU8" t="s" s="4">
        <v>147</v>
      </c>
      <c r="AV8" t="s" s="4">
        <v>114</v>
      </c>
      <c r="AW8" t="s" s="4">
        <v>148</v>
      </c>
    </row>
    <row r="9" ht="45.0" customHeight="true">
      <c r="A9" t="s" s="4">
        <v>149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150</v>
      </c>
      <c r="G9" t="s" s="4">
        <v>151</v>
      </c>
      <c r="H9" t="s" s="4">
        <v>152</v>
      </c>
      <c r="I9" t="s" s="4">
        <v>119</v>
      </c>
      <c r="J9" t="s" s="4">
        <v>153</v>
      </c>
      <c r="K9" t="s" s="4">
        <v>154</v>
      </c>
      <c r="L9" t="s" s="4">
        <v>122</v>
      </c>
      <c r="M9" t="s" s="4">
        <v>123</v>
      </c>
      <c r="N9" t="s" s="4">
        <v>124</v>
      </c>
      <c r="O9" t="s" s="4">
        <v>155</v>
      </c>
      <c r="P9" t="s" s="4">
        <v>124</v>
      </c>
      <c r="Q9" t="s" s="4">
        <v>126</v>
      </c>
      <c r="R9" t="s" s="4">
        <v>156</v>
      </c>
      <c r="S9" t="s" s="4">
        <v>128</v>
      </c>
      <c r="T9" t="s" s="4">
        <v>157</v>
      </c>
      <c r="U9" t="s" s="4">
        <v>158</v>
      </c>
      <c r="V9" t="s" s="4">
        <v>159</v>
      </c>
      <c r="W9" t="s" s="4">
        <v>132</v>
      </c>
      <c r="X9" t="s" s="4">
        <v>160</v>
      </c>
      <c r="Y9" t="s" s="4">
        <v>161</v>
      </c>
      <c r="Z9" t="s" s="4">
        <v>162</v>
      </c>
      <c r="AA9" t="s" s="4">
        <v>161</v>
      </c>
      <c r="AB9" t="s" s="4">
        <v>162</v>
      </c>
      <c r="AC9" t="s" s="4">
        <v>8</v>
      </c>
      <c r="AD9" t="s" s="4">
        <v>136</v>
      </c>
      <c r="AE9" t="s" s="4">
        <v>163</v>
      </c>
      <c r="AF9" t="s" s="4">
        <v>138</v>
      </c>
      <c r="AG9" t="s" s="4">
        <v>139</v>
      </c>
      <c r="AH9" t="s" s="4">
        <v>139</v>
      </c>
      <c r="AI9" t="s" s="4">
        <v>139</v>
      </c>
      <c r="AJ9" t="s" s="4">
        <v>150</v>
      </c>
      <c r="AK9" t="s" s="4">
        <v>151</v>
      </c>
      <c r="AL9" t="s" s="4">
        <v>152</v>
      </c>
      <c r="AM9" t="s" s="4">
        <v>164</v>
      </c>
      <c r="AN9" t="s" s="4">
        <v>165</v>
      </c>
      <c r="AO9" t="s" s="4">
        <v>166</v>
      </c>
      <c r="AP9" t="s" s="4">
        <v>167</v>
      </c>
      <c r="AQ9" t="s" s="4">
        <v>164</v>
      </c>
      <c r="AR9" t="s" s="4">
        <v>165</v>
      </c>
      <c r="AS9" t="s" s="4">
        <v>145</v>
      </c>
      <c r="AT9" t="s" s="4">
        <v>146</v>
      </c>
      <c r="AU9" t="s" s="4">
        <v>147</v>
      </c>
      <c r="AV9" t="s" s="4">
        <v>114</v>
      </c>
      <c r="AW9" t="s" s="4">
        <v>148</v>
      </c>
    </row>
    <row r="10" ht="45.0" customHeight="true">
      <c r="A10" t="s" s="4">
        <v>168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169</v>
      </c>
      <c r="G10" t="s" s="4">
        <v>170</v>
      </c>
      <c r="H10" t="s" s="4">
        <v>171</v>
      </c>
      <c r="I10" t="s" s="4">
        <v>172</v>
      </c>
      <c r="J10" t="s" s="4">
        <v>173</v>
      </c>
      <c r="K10" t="s" s="4">
        <v>174</v>
      </c>
      <c r="L10" t="s" s="4">
        <v>122</v>
      </c>
      <c r="M10" t="s" s="4">
        <v>123</v>
      </c>
      <c r="N10" t="s" s="4">
        <v>124</v>
      </c>
      <c r="O10" t="s" s="4">
        <v>175</v>
      </c>
      <c r="P10" t="s" s="4">
        <v>124</v>
      </c>
      <c r="Q10" t="s" s="4">
        <v>126</v>
      </c>
      <c r="R10" t="s" s="4">
        <v>176</v>
      </c>
      <c r="S10" t="s" s="4">
        <v>177</v>
      </c>
      <c r="T10" t="s" s="4">
        <v>178</v>
      </c>
      <c r="U10" t="s" s="4">
        <v>179</v>
      </c>
      <c r="V10" t="s" s="4">
        <v>159</v>
      </c>
      <c r="W10" t="s" s="4">
        <v>132</v>
      </c>
      <c r="X10" t="s" s="4">
        <v>180</v>
      </c>
      <c r="Y10" t="s" s="4">
        <v>13</v>
      </c>
      <c r="Z10" t="s" s="4">
        <v>181</v>
      </c>
      <c r="AA10" t="s" s="4">
        <v>13</v>
      </c>
      <c r="AB10" t="s" s="4">
        <v>182</v>
      </c>
      <c r="AC10" t="s" s="4">
        <v>8</v>
      </c>
      <c r="AD10" t="s" s="4">
        <v>136</v>
      </c>
      <c r="AE10" t="s" s="4">
        <v>183</v>
      </c>
      <c r="AF10" t="s" s="4">
        <v>138</v>
      </c>
      <c r="AG10" t="s" s="4">
        <v>139</v>
      </c>
      <c r="AH10" t="s" s="4">
        <v>139</v>
      </c>
      <c r="AI10" t="s" s="4">
        <v>139</v>
      </c>
      <c r="AJ10" t="s" s="4">
        <v>169</v>
      </c>
      <c r="AK10" t="s" s="4">
        <v>170</v>
      </c>
      <c r="AL10" t="s" s="4">
        <v>171</v>
      </c>
      <c r="AM10" t="s" s="4">
        <v>184</v>
      </c>
      <c r="AN10" t="s" s="4">
        <v>166</v>
      </c>
      <c r="AO10" t="s" s="4">
        <v>185</v>
      </c>
      <c r="AP10" t="s" s="4">
        <v>186</v>
      </c>
      <c r="AQ10" t="s" s="4">
        <v>184</v>
      </c>
      <c r="AR10" t="s" s="4">
        <v>166</v>
      </c>
      <c r="AS10" t="s" s="4">
        <v>145</v>
      </c>
      <c r="AT10" t="s" s="4">
        <v>146</v>
      </c>
      <c r="AU10" t="s" s="4">
        <v>147</v>
      </c>
      <c r="AV10" t="s" s="4">
        <v>114</v>
      </c>
      <c r="AW10" t="s" s="4">
        <v>148</v>
      </c>
    </row>
    <row r="11" ht="45.0" customHeight="true">
      <c r="A11" t="s" s="4">
        <v>187</v>
      </c>
      <c r="B11" t="s" s="4">
        <v>112</v>
      </c>
      <c r="C11" t="s" s="4">
        <v>113</v>
      </c>
      <c r="D11" t="s" s="4">
        <v>114</v>
      </c>
      <c r="E11" t="s" s="4">
        <v>188</v>
      </c>
      <c r="F11" t="s" s="4">
        <v>189</v>
      </c>
      <c r="G11" t="s" s="4">
        <v>190</v>
      </c>
      <c r="H11" t="s" s="4">
        <v>191</v>
      </c>
      <c r="I11" t="s" s="4">
        <v>119</v>
      </c>
      <c r="J11" t="s" s="4">
        <v>192</v>
      </c>
      <c r="K11" t="s" s="4">
        <v>193</v>
      </c>
      <c r="L11" t="s" s="4">
        <v>122</v>
      </c>
      <c r="M11" t="s" s="4">
        <v>123</v>
      </c>
      <c r="N11" t="s" s="4">
        <v>124</v>
      </c>
      <c r="O11" t="s" s="4">
        <v>194</v>
      </c>
      <c r="P11" t="s" s="4">
        <v>124</v>
      </c>
      <c r="Q11" t="s" s="4">
        <v>126</v>
      </c>
      <c r="R11" t="s" s="4">
        <v>195</v>
      </c>
      <c r="S11" t="s" s="4">
        <v>128</v>
      </c>
      <c r="T11" t="s" s="4">
        <v>196</v>
      </c>
      <c r="U11" t="s" s="4">
        <v>197</v>
      </c>
      <c r="V11" t="s" s="4">
        <v>159</v>
      </c>
      <c r="W11" t="s" s="4">
        <v>132</v>
      </c>
      <c r="X11" t="s" s="4">
        <v>182</v>
      </c>
      <c r="Y11" t="s" s="4">
        <v>198</v>
      </c>
      <c r="Z11" t="s" s="4">
        <v>199</v>
      </c>
      <c r="AA11" t="s" s="4">
        <v>198</v>
      </c>
      <c r="AB11" t="s" s="4">
        <v>199</v>
      </c>
      <c r="AC11" t="s" s="4">
        <v>135</v>
      </c>
      <c r="AD11" t="s" s="4">
        <v>124</v>
      </c>
      <c r="AE11" t="s" s="4">
        <v>200</v>
      </c>
      <c r="AF11" t="s" s="4">
        <v>138</v>
      </c>
      <c r="AG11" t="s" s="4">
        <v>139</v>
      </c>
      <c r="AH11" t="s" s="4">
        <v>139</v>
      </c>
      <c r="AI11" t="s" s="4">
        <v>139</v>
      </c>
      <c r="AJ11" t="s" s="4">
        <v>189</v>
      </c>
      <c r="AK11" t="s" s="4">
        <v>190</v>
      </c>
      <c r="AL11" t="s" s="4">
        <v>191</v>
      </c>
      <c r="AM11" t="s" s="4">
        <v>201</v>
      </c>
      <c r="AN11" t="s" s="4">
        <v>202</v>
      </c>
      <c r="AO11" t="s" s="4">
        <v>166</v>
      </c>
      <c r="AP11" t="s" s="4">
        <v>167</v>
      </c>
      <c r="AQ11" t="s" s="4">
        <v>201</v>
      </c>
      <c r="AR11" t="s" s="4">
        <v>202</v>
      </c>
      <c r="AS11" t="s" s="4">
        <v>145</v>
      </c>
      <c r="AT11" t="s" s="4">
        <v>146</v>
      </c>
      <c r="AU11" t="s" s="4">
        <v>147</v>
      </c>
      <c r="AV11" t="s" s="4">
        <v>114</v>
      </c>
      <c r="AW11" t="s" s="4">
        <v>148</v>
      </c>
    </row>
    <row r="12" ht="45.0" customHeight="true">
      <c r="A12" t="s" s="4">
        <v>203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204</v>
      </c>
      <c r="G12" t="s" s="4">
        <v>205</v>
      </c>
      <c r="H12" t="s" s="4">
        <v>206</v>
      </c>
      <c r="I12" t="s" s="4">
        <v>119</v>
      </c>
      <c r="J12" t="s" s="4">
        <v>207</v>
      </c>
      <c r="K12" t="s" s="4">
        <v>208</v>
      </c>
      <c r="L12" t="s" s="4">
        <v>122</v>
      </c>
      <c r="M12" t="s" s="4">
        <v>123</v>
      </c>
      <c r="N12" t="s" s="4">
        <v>124</v>
      </c>
      <c r="O12" t="s" s="4">
        <v>209</v>
      </c>
      <c r="P12" t="s" s="4">
        <v>124</v>
      </c>
      <c r="Q12" t="s" s="4">
        <v>126</v>
      </c>
      <c r="R12" t="s" s="4">
        <v>210</v>
      </c>
      <c r="S12" t="s" s="4">
        <v>177</v>
      </c>
      <c r="T12" t="s" s="4">
        <v>211</v>
      </c>
      <c r="U12" t="s" s="4">
        <v>212</v>
      </c>
      <c r="V12" t="s" s="4">
        <v>159</v>
      </c>
      <c r="W12" t="s" s="4">
        <v>132</v>
      </c>
      <c r="X12" t="s" s="4">
        <v>213</v>
      </c>
      <c r="Y12" t="s" s="4">
        <v>214</v>
      </c>
      <c r="Z12" t="s" s="4">
        <v>136</v>
      </c>
      <c r="AA12" t="s" s="4">
        <v>6</v>
      </c>
      <c r="AB12" t="s" s="4">
        <v>215</v>
      </c>
      <c r="AC12" t="s" s="4">
        <v>214</v>
      </c>
      <c r="AD12" t="s" s="4">
        <v>136</v>
      </c>
      <c r="AE12" t="s" s="4">
        <v>216</v>
      </c>
      <c r="AF12" t="s" s="4">
        <v>138</v>
      </c>
      <c r="AG12" t="s" s="4">
        <v>139</v>
      </c>
      <c r="AH12" t="s" s="4">
        <v>139</v>
      </c>
      <c r="AI12" t="s" s="4">
        <v>139</v>
      </c>
      <c r="AJ12" t="s" s="4">
        <v>204</v>
      </c>
      <c r="AK12" t="s" s="4">
        <v>205</v>
      </c>
      <c r="AL12" t="s" s="4">
        <v>206</v>
      </c>
      <c r="AM12" t="s" s="4">
        <v>217</v>
      </c>
      <c r="AN12" t="s" s="4">
        <v>218</v>
      </c>
      <c r="AO12" t="s" s="4">
        <v>219</v>
      </c>
      <c r="AP12" t="s" s="4">
        <v>167</v>
      </c>
      <c r="AQ12" t="s" s="4">
        <v>217</v>
      </c>
      <c r="AR12" t="s" s="4">
        <v>218</v>
      </c>
      <c r="AS12" t="s" s="4">
        <v>145</v>
      </c>
      <c r="AT12" t="s" s="4">
        <v>146</v>
      </c>
      <c r="AU12" t="s" s="4">
        <v>147</v>
      </c>
      <c r="AV12" t="s" s="4">
        <v>114</v>
      </c>
      <c r="AW12" t="s" s="4">
        <v>148</v>
      </c>
    </row>
    <row r="13" ht="45.0" customHeight="true">
      <c r="A13" t="s" s="4">
        <v>220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221</v>
      </c>
      <c r="G13" t="s" s="4">
        <v>222</v>
      </c>
      <c r="H13" t="s" s="4">
        <v>223</v>
      </c>
      <c r="I13" t="s" s="4">
        <v>119</v>
      </c>
      <c r="J13" t="s" s="4">
        <v>224</v>
      </c>
      <c r="K13" t="s" s="4">
        <v>225</v>
      </c>
      <c r="L13" t="s" s="4">
        <v>122</v>
      </c>
      <c r="M13" t="s" s="4">
        <v>123</v>
      </c>
      <c r="N13" t="s" s="4">
        <v>124</v>
      </c>
      <c r="O13" t="s" s="4">
        <v>226</v>
      </c>
      <c r="P13" t="s" s="4">
        <v>124</v>
      </c>
      <c r="Q13" t="s" s="4">
        <v>126</v>
      </c>
      <c r="R13" t="s" s="4">
        <v>227</v>
      </c>
      <c r="S13" t="s" s="4">
        <v>128</v>
      </c>
      <c r="T13" t="s" s="4">
        <v>228</v>
      </c>
      <c r="U13" t="s" s="4">
        <v>229</v>
      </c>
      <c r="V13" t="s" s="4">
        <v>159</v>
      </c>
      <c r="W13" t="s" s="4">
        <v>132</v>
      </c>
      <c r="X13" t="s" s="4">
        <v>230</v>
      </c>
      <c r="Y13" t="s" s="4">
        <v>11</v>
      </c>
      <c r="Z13" t="s" s="4">
        <v>231</v>
      </c>
      <c r="AA13" t="s" s="4">
        <v>11</v>
      </c>
      <c r="AB13" t="s" s="4">
        <v>231</v>
      </c>
      <c r="AC13" t="s" s="4">
        <v>8</v>
      </c>
      <c r="AD13" t="s" s="4">
        <v>136</v>
      </c>
      <c r="AE13" t="s" s="4">
        <v>232</v>
      </c>
      <c r="AF13" t="s" s="4">
        <v>138</v>
      </c>
      <c r="AG13" t="s" s="4">
        <v>139</v>
      </c>
      <c r="AH13" t="s" s="4">
        <v>139</v>
      </c>
      <c r="AI13" t="s" s="4">
        <v>139</v>
      </c>
      <c r="AJ13" t="s" s="4">
        <v>221</v>
      </c>
      <c r="AK13" t="s" s="4">
        <v>222</v>
      </c>
      <c r="AL13" t="s" s="4">
        <v>223</v>
      </c>
      <c r="AM13" t="s" s="4">
        <v>233</v>
      </c>
      <c r="AN13" t="s" s="4">
        <v>234</v>
      </c>
      <c r="AO13" t="s" s="4">
        <v>235</v>
      </c>
      <c r="AP13" t="s" s="4">
        <v>167</v>
      </c>
      <c r="AQ13" t="s" s="4">
        <v>236</v>
      </c>
      <c r="AR13" t="s" s="4">
        <v>234</v>
      </c>
      <c r="AS13" t="s" s="4">
        <v>145</v>
      </c>
      <c r="AT13" t="s" s="4">
        <v>146</v>
      </c>
      <c r="AU13" t="s" s="4">
        <v>147</v>
      </c>
      <c r="AV13" t="s" s="4">
        <v>114</v>
      </c>
      <c r="AW13" t="s" s="4">
        <v>148</v>
      </c>
    </row>
    <row r="14" ht="45.0" customHeight="true">
      <c r="A14" t="s" s="4">
        <v>237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238</v>
      </c>
      <c r="G14" t="s" s="4">
        <v>239</v>
      </c>
      <c r="H14" t="s" s="4">
        <v>240</v>
      </c>
      <c r="I14" t="s" s="4">
        <v>119</v>
      </c>
      <c r="J14" t="s" s="4">
        <v>241</v>
      </c>
      <c r="K14" t="s" s="4">
        <v>242</v>
      </c>
      <c r="L14" t="s" s="4">
        <v>122</v>
      </c>
      <c r="M14" t="s" s="4">
        <v>123</v>
      </c>
      <c r="N14" t="s" s="4">
        <v>124</v>
      </c>
      <c r="O14" t="s" s="4">
        <v>243</v>
      </c>
      <c r="P14" t="s" s="4">
        <v>124</v>
      </c>
      <c r="Q14" t="s" s="4">
        <v>126</v>
      </c>
      <c r="R14" t="s" s="4">
        <v>244</v>
      </c>
      <c r="S14" t="s" s="4">
        <v>177</v>
      </c>
      <c r="T14" t="s" s="4">
        <v>245</v>
      </c>
      <c r="U14" t="s" s="4">
        <v>246</v>
      </c>
      <c r="V14" t="s" s="4">
        <v>159</v>
      </c>
      <c r="W14" t="s" s="4">
        <v>132</v>
      </c>
      <c r="X14" t="s" s="4">
        <v>247</v>
      </c>
      <c r="Y14" t="s" s="4">
        <v>8</v>
      </c>
      <c r="Z14" t="s" s="4">
        <v>248</v>
      </c>
      <c r="AA14" t="s" s="4">
        <v>13</v>
      </c>
      <c r="AB14" t="s" s="4">
        <v>249</v>
      </c>
      <c r="AC14" t="s" s="4">
        <v>8</v>
      </c>
      <c r="AD14" t="s" s="4">
        <v>136</v>
      </c>
      <c r="AE14" t="s" s="4">
        <v>250</v>
      </c>
      <c r="AF14" t="s" s="4">
        <v>138</v>
      </c>
      <c r="AG14" t="s" s="4">
        <v>139</v>
      </c>
      <c r="AH14" t="s" s="4">
        <v>139</v>
      </c>
      <c r="AI14" t="s" s="4">
        <v>139</v>
      </c>
      <c r="AJ14" t="s" s="4">
        <v>238</v>
      </c>
      <c r="AK14" t="s" s="4">
        <v>239</v>
      </c>
      <c r="AL14" t="s" s="4">
        <v>240</v>
      </c>
      <c r="AM14" t="s" s="4">
        <v>251</v>
      </c>
      <c r="AN14" t="s" s="4">
        <v>252</v>
      </c>
      <c r="AO14" t="s" s="4">
        <v>253</v>
      </c>
      <c r="AP14" t="s" s="4">
        <v>254</v>
      </c>
      <c r="AQ14" t="s" s="4">
        <v>251</v>
      </c>
      <c r="AR14" t="s" s="4">
        <v>252</v>
      </c>
      <c r="AS14" t="s" s="4">
        <v>145</v>
      </c>
      <c r="AT14" t="s" s="4">
        <v>146</v>
      </c>
      <c r="AU14" t="s" s="4">
        <v>147</v>
      </c>
      <c r="AV14" t="s" s="4">
        <v>114</v>
      </c>
      <c r="AW14" t="s" s="4">
        <v>148</v>
      </c>
    </row>
    <row r="15" ht="45.0" customHeight="true">
      <c r="A15" t="s" s="4">
        <v>255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256</v>
      </c>
      <c r="G15" t="s" s="4">
        <v>257</v>
      </c>
      <c r="H15" t="s" s="4">
        <v>258</v>
      </c>
      <c r="I15" t="s" s="4">
        <v>172</v>
      </c>
      <c r="J15" t="s" s="4">
        <v>259</v>
      </c>
      <c r="K15" t="s" s="4">
        <v>260</v>
      </c>
      <c r="L15" t="s" s="4">
        <v>122</v>
      </c>
      <c r="M15" t="s" s="4">
        <v>123</v>
      </c>
      <c r="N15" t="s" s="4">
        <v>124</v>
      </c>
      <c r="O15" t="s" s="4">
        <v>261</v>
      </c>
      <c r="P15" t="s" s="4">
        <v>124</v>
      </c>
      <c r="Q15" t="s" s="4">
        <v>126</v>
      </c>
      <c r="R15" t="s" s="4">
        <v>262</v>
      </c>
      <c r="S15" t="s" s="4">
        <v>177</v>
      </c>
      <c r="T15" t="s" s="4">
        <v>263</v>
      </c>
      <c r="U15" t="s" s="4">
        <v>214</v>
      </c>
      <c r="V15" t="s" s="4">
        <v>131</v>
      </c>
      <c r="W15" t="s" s="4">
        <v>132</v>
      </c>
      <c r="X15" t="s" s="4">
        <v>264</v>
      </c>
      <c r="Y15" t="s" s="4">
        <v>11</v>
      </c>
      <c r="Z15" t="s" s="4">
        <v>231</v>
      </c>
      <c r="AA15" t="s" s="4">
        <v>11</v>
      </c>
      <c r="AB15" t="s" s="4">
        <v>231</v>
      </c>
      <c r="AC15" t="s" s="4">
        <v>8</v>
      </c>
      <c r="AD15" t="s" s="4">
        <v>136</v>
      </c>
      <c r="AE15" t="s" s="4">
        <v>265</v>
      </c>
      <c r="AF15" t="s" s="4">
        <v>138</v>
      </c>
      <c r="AG15" t="s" s="4">
        <v>139</v>
      </c>
      <c r="AH15" t="s" s="4">
        <v>139</v>
      </c>
      <c r="AI15" t="s" s="4">
        <v>139</v>
      </c>
      <c r="AJ15" t="s" s="4">
        <v>256</v>
      </c>
      <c r="AK15" t="s" s="4">
        <v>257</v>
      </c>
      <c r="AL15" t="s" s="4">
        <v>258</v>
      </c>
      <c r="AM15" t="s" s="4">
        <v>266</v>
      </c>
      <c r="AN15" t="s" s="4">
        <v>267</v>
      </c>
      <c r="AO15" t="s" s="4">
        <v>268</v>
      </c>
      <c r="AP15" t="s" s="4">
        <v>167</v>
      </c>
      <c r="AQ15" t="s" s="4">
        <v>266</v>
      </c>
      <c r="AR15" t="s" s="4">
        <v>267</v>
      </c>
      <c r="AS15" t="s" s="4">
        <v>145</v>
      </c>
      <c r="AT15" t="s" s="4">
        <v>146</v>
      </c>
      <c r="AU15" t="s" s="4">
        <v>147</v>
      </c>
      <c r="AV15" t="s" s="4">
        <v>114</v>
      </c>
      <c r="AW15" t="s" s="4">
        <v>148</v>
      </c>
    </row>
    <row r="16" ht="45.0" customHeight="true">
      <c r="A16" t="s" s="4">
        <v>269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270</v>
      </c>
      <c r="G16" t="s" s="4">
        <v>271</v>
      </c>
      <c r="H16" t="s" s="4">
        <v>272</v>
      </c>
      <c r="I16" t="s" s="4">
        <v>172</v>
      </c>
      <c r="J16" t="s" s="4">
        <v>273</v>
      </c>
      <c r="K16" t="s" s="4">
        <v>274</v>
      </c>
      <c r="L16" t="s" s="4">
        <v>122</v>
      </c>
      <c r="M16" t="s" s="4">
        <v>123</v>
      </c>
      <c r="N16" t="s" s="4">
        <v>124</v>
      </c>
      <c r="O16" t="s" s="4">
        <v>275</v>
      </c>
      <c r="P16" t="s" s="4">
        <v>124</v>
      </c>
      <c r="Q16" t="s" s="4">
        <v>126</v>
      </c>
      <c r="R16" t="s" s="4">
        <v>276</v>
      </c>
      <c r="S16" t="s" s="4">
        <v>128</v>
      </c>
      <c r="T16" t="s" s="4">
        <v>277</v>
      </c>
      <c r="U16" t="s" s="4">
        <v>278</v>
      </c>
      <c r="V16" t="s" s="4">
        <v>279</v>
      </c>
      <c r="W16" t="s" s="4">
        <v>132</v>
      </c>
      <c r="X16" t="s" s="4">
        <v>280</v>
      </c>
      <c r="Y16" t="s" s="4">
        <v>6</v>
      </c>
      <c r="Z16" t="s" s="4">
        <v>281</v>
      </c>
      <c r="AA16" t="s" s="4">
        <v>282</v>
      </c>
      <c r="AB16" t="s" s="4">
        <v>281</v>
      </c>
      <c r="AC16" t="s" s="4">
        <v>8</v>
      </c>
      <c r="AD16" t="s" s="4">
        <v>136</v>
      </c>
      <c r="AE16" t="s" s="4">
        <v>283</v>
      </c>
      <c r="AF16" t="s" s="4">
        <v>138</v>
      </c>
      <c r="AG16" t="s" s="4">
        <v>139</v>
      </c>
      <c r="AH16" t="s" s="4">
        <v>139</v>
      </c>
      <c r="AI16" t="s" s="4">
        <v>139</v>
      </c>
      <c r="AJ16" t="s" s="4">
        <v>270</v>
      </c>
      <c r="AK16" t="s" s="4">
        <v>271</v>
      </c>
      <c r="AL16" t="s" s="4">
        <v>272</v>
      </c>
      <c r="AM16" t="s" s="4">
        <v>284</v>
      </c>
      <c r="AN16" t="s" s="4">
        <v>285</v>
      </c>
      <c r="AO16" t="s" s="4">
        <v>286</v>
      </c>
      <c r="AP16" t="s" s="4">
        <v>287</v>
      </c>
      <c r="AQ16" t="s" s="4">
        <v>284</v>
      </c>
      <c r="AR16" t="s" s="4">
        <v>285</v>
      </c>
      <c r="AS16" t="s" s="4">
        <v>145</v>
      </c>
      <c r="AT16" t="s" s="4">
        <v>146</v>
      </c>
      <c r="AU16" t="s" s="4">
        <v>147</v>
      </c>
      <c r="AV16" t="s" s="4">
        <v>114</v>
      </c>
      <c r="AW16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381</v>
      </c>
      <c r="D2" t="s">
        <v>382</v>
      </c>
      <c r="E2" t="s">
        <v>383</v>
      </c>
    </row>
    <row r="3">
      <c r="A3" t="s" s="1">
        <v>384</v>
      </c>
      <c r="B3" s="1"/>
      <c r="C3" t="s" s="1">
        <v>385</v>
      </c>
      <c r="D3" t="s" s="1">
        <v>386</v>
      </c>
      <c r="E3" t="s" s="1">
        <v>387</v>
      </c>
    </row>
    <row r="4" ht="45.0" customHeight="true">
      <c r="A4" t="s" s="4">
        <v>121</v>
      </c>
      <c r="B4" t="s" s="4">
        <v>388</v>
      </c>
      <c r="C4" t="s" s="4">
        <v>116</v>
      </c>
      <c r="D4" t="s" s="4">
        <v>117</v>
      </c>
      <c r="E4" t="s" s="4">
        <v>118</v>
      </c>
    </row>
    <row r="5" ht="45.0" customHeight="true">
      <c r="A5" t="s" s="4">
        <v>154</v>
      </c>
      <c r="B5" t="s" s="4">
        <v>389</v>
      </c>
      <c r="C5" t="s" s="4">
        <v>150</v>
      </c>
      <c r="D5" t="s" s="4">
        <v>151</v>
      </c>
      <c r="E5" t="s" s="4">
        <v>152</v>
      </c>
    </row>
    <row r="6" ht="45.0" customHeight="true">
      <c r="A6" t="s" s="4">
        <v>174</v>
      </c>
      <c r="B6" t="s" s="4">
        <v>390</v>
      </c>
      <c r="C6" t="s" s="4">
        <v>169</v>
      </c>
      <c r="D6" t="s" s="4">
        <v>170</v>
      </c>
      <c r="E6" t="s" s="4">
        <v>171</v>
      </c>
    </row>
    <row r="7" ht="45.0" customHeight="true">
      <c r="A7" t="s" s="4">
        <v>193</v>
      </c>
      <c r="B7" t="s" s="4">
        <v>391</v>
      </c>
      <c r="C7" t="s" s="4">
        <v>189</v>
      </c>
      <c r="D7" t="s" s="4">
        <v>190</v>
      </c>
      <c r="E7" t="s" s="4">
        <v>191</v>
      </c>
    </row>
    <row r="8" ht="45.0" customHeight="true">
      <c r="A8" t="s" s="4">
        <v>208</v>
      </c>
      <c r="B8" t="s" s="4">
        <v>392</v>
      </c>
      <c r="C8" t="s" s="4">
        <v>204</v>
      </c>
      <c r="D8" t="s" s="4">
        <v>205</v>
      </c>
      <c r="E8" t="s" s="4">
        <v>206</v>
      </c>
    </row>
    <row r="9" ht="45.0" customHeight="true">
      <c r="A9" t="s" s="4">
        <v>225</v>
      </c>
      <c r="B9" t="s" s="4">
        <v>393</v>
      </c>
      <c r="C9" t="s" s="4">
        <v>221</v>
      </c>
      <c r="D9" t="s" s="4">
        <v>222</v>
      </c>
      <c r="E9" t="s" s="4">
        <v>223</v>
      </c>
    </row>
    <row r="10" ht="45.0" customHeight="true">
      <c r="A10" t="s" s="4">
        <v>242</v>
      </c>
      <c r="B10" t="s" s="4">
        <v>394</v>
      </c>
      <c r="C10" t="s" s="4">
        <v>238</v>
      </c>
      <c r="D10" t="s" s="4">
        <v>239</v>
      </c>
      <c r="E10" t="s" s="4">
        <v>240</v>
      </c>
    </row>
    <row r="11" ht="45.0" customHeight="true">
      <c r="A11" t="s" s="4">
        <v>260</v>
      </c>
      <c r="B11" t="s" s="4">
        <v>395</v>
      </c>
      <c r="C11" t="s" s="4">
        <v>256</v>
      </c>
      <c r="D11" t="s" s="4">
        <v>257</v>
      </c>
      <c r="E11" t="s" s="4">
        <v>258</v>
      </c>
    </row>
    <row r="12" ht="45.0" customHeight="true">
      <c r="A12" t="s" s="4">
        <v>274</v>
      </c>
      <c r="B12" t="s" s="4">
        <v>396</v>
      </c>
      <c r="C12" t="s" s="4">
        <v>270</v>
      </c>
      <c r="D12" t="s" s="4">
        <v>271</v>
      </c>
      <c r="E12" t="s" s="4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136</v>
      </c>
    </row>
    <row r="32">
      <c r="A32" t="s">
        <v>318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319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128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341</v>
      </c>
    </row>
    <row r="24">
      <c r="A24" t="s">
        <v>342</v>
      </c>
    </row>
    <row r="25">
      <c r="A25" t="s">
        <v>343</v>
      </c>
    </row>
    <row r="26">
      <c r="A26" t="s">
        <v>177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344</v>
      </c>
    </row>
    <row r="2">
      <c r="A2" t="s">
        <v>339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132</v>
      </c>
    </row>
    <row r="8">
      <c r="A8" t="s">
        <v>349</v>
      </c>
    </row>
    <row r="9">
      <c r="A9" t="s">
        <v>350</v>
      </c>
    </row>
    <row r="10">
      <c r="A10" t="s">
        <v>351</v>
      </c>
    </row>
    <row r="11">
      <c r="A11" t="s">
        <v>352</v>
      </c>
    </row>
    <row r="12">
      <c r="A12" t="s">
        <v>353</v>
      </c>
    </row>
    <row r="13">
      <c r="A13" t="s">
        <v>354</v>
      </c>
    </row>
    <row r="14">
      <c r="A14" t="s">
        <v>355</v>
      </c>
    </row>
    <row r="15">
      <c r="A15" t="s">
        <v>356</v>
      </c>
    </row>
    <row r="16">
      <c r="A16" t="s">
        <v>357</v>
      </c>
    </row>
    <row r="17">
      <c r="A17" t="s">
        <v>358</v>
      </c>
    </row>
    <row r="18">
      <c r="A18" t="s">
        <v>359</v>
      </c>
    </row>
    <row r="19">
      <c r="A19" t="s">
        <v>360</v>
      </c>
    </row>
    <row r="20">
      <c r="A20" t="s">
        <v>361</v>
      </c>
    </row>
    <row r="21">
      <c r="A21" t="s">
        <v>362</v>
      </c>
    </row>
    <row r="22">
      <c r="A22" t="s">
        <v>363</v>
      </c>
    </row>
    <row r="23">
      <c r="A23" t="s">
        <v>321</v>
      </c>
    </row>
    <row r="24">
      <c r="A24" t="s">
        <v>332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  <row r="33">
      <c r="A33" t="s">
        <v>372</v>
      </c>
    </row>
    <row r="34">
      <c r="A34" t="s">
        <v>373</v>
      </c>
    </row>
    <row r="35">
      <c r="A35" t="s">
        <v>374</v>
      </c>
    </row>
    <row r="36">
      <c r="A36" t="s">
        <v>375</v>
      </c>
    </row>
    <row r="37">
      <c r="A37" t="s">
        <v>376</v>
      </c>
    </row>
    <row r="38">
      <c r="A38" t="s">
        <v>377</v>
      </c>
    </row>
    <row r="39">
      <c r="A39" t="s">
        <v>378</v>
      </c>
    </row>
    <row r="40">
      <c r="A40" t="s">
        <v>379</v>
      </c>
    </row>
    <row r="41">
      <c r="A41" t="s">
        <v>380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</v>
      </c>
    </row>
    <row r="2">
      <c r="A2" t="s">
        <v>289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136</v>
      </c>
    </row>
    <row r="32">
      <c r="A32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2024-05-01T18:53:39Z</dcterms:created>
  <dc:creator>Apache POI</dc:creator>
</cp:coreProperties>
</file>