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5041" r:id="rId5" sheetId="3"/>
  </sheets>
  <definedNames>
    <definedName name="Hidden_14">Hidden_1!$A$1:$A$4</definedName>
  </definedNames>
</workbook>
</file>

<file path=xl/sharedStrings.xml><?xml version="1.0" encoding="utf-8"?>
<sst xmlns="http://schemas.openxmlformats.org/spreadsheetml/2006/main" count="107" uniqueCount="85">
  <si>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</si>
  <si>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</si>
  <si>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</si>
  <si>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</si>
  <si>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</si>
  <si>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</si>
  <si>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</si>
  <si>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</si>
  <si>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</si>
  <si>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</si>
  <si>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</si>
  <si>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</si>
  <si>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</si>
  <si>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</si>
  <si>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</si>
  <si>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</si>
  <si>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</si>
  <si>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590316</t>
  </si>
  <si>
    <t>475049</t>
  </si>
  <si>
    <t>475038</t>
  </si>
  <si>
    <t>475033</t>
  </si>
  <si>
    <t>475041</t>
  </si>
  <si>
    <t>475032</t>
  </si>
  <si>
    <t>475034</t>
  </si>
  <si>
    <t>475050</t>
  </si>
  <si>
    <t>475035</t>
  </si>
  <si>
    <t>475036</t>
  </si>
  <si>
    <t>475042</t>
  </si>
  <si>
    <t>475043</t>
  </si>
  <si>
    <t>475039</t>
  </si>
  <si>
    <t>475047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</si>
  <si>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</si>
  <si>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</si>
  <si>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</si>
  <si>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</si>
  <si>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</si>
  <si>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</si>
  <si>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</si>
  <si>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</si>
  <si>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</si>
  <si>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</si>
  <si>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</si>
  <si>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</si>
  <si>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</si>
  <si>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</si>
  <si>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</si>
  <si>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</si>
  <si>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</si>
  <si>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</si>
  <si>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</si>
  <si>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</si>
  <si>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</si>
  <si>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</si>
  <si>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CAD56B27045AFEE10C9AD4C6785CD3AA</t>
  </si>
  <si>
    <t>2024</t>
  </si>
  <si>
    <t>01/01/2024</t>
  </si>
  <si>
    <t>31/03/2024</t>
  </si>
  <si>
    <t>De concertación con el sector privado</t>
  </si>
  <si>
    <t>CONVENIO DE COLABORACIÓN QUE CELEBRAN, POR UNA PARTE, LA SECRETARÍA DE GESTIÓN INTEGRAL DE RIESGOS Y PROTECCIÓN CIVIL DE LA CIUDAD DE MÉXICO, EN ADELANTE DENOMINADA “LA SECRETARÍA”, REPRESENTADA EN ESTE ACTO POR SU TITULAR LA ARQ. MYRIAM VILMA URZÚA VENEGAS, CON LA ASISTENCIA DE LA MTRA. GLORIA LUZ ORTIZ ESPEJEL, DIRECTORA GENERAL DE VINCULACIÓN Y CAPACITACIÓN; Y POR LA OTRA EL COLEGIO DE INGENIEROS MECÁNICOS Y ELECTRICISTAS A.C., EN LO SUCESIVO “EL CIME”, REPRESENTADO EN ESTE ACTO POR SU PRESIDENTE DEL TRIGÉSIMO NOVENO CONSEJO DIRECTIVO, EL ING. RICARDO JESÚS MORALES SALAZAR Y SU PRIMER SECRETARIO PROPIETARIO, EL ING. JOSÉ SANTIAGO; Y A QUIENES ACTUANDO DE MANERA CONJUNTA SE LES DENOMINARÁ COMO “LAS PARTES”, AL TENOR DE LAS SIGUIENTES DECLARACIONES Y CLÁUSULAS:</t>
  </si>
  <si>
    <t>20/03/2024</t>
  </si>
  <si>
    <t>DIRECCIÓN GENERAL DE VINCULACIÓN Y CAPACITACIÓN</t>
  </si>
  <si>
    <t>57847613</t>
  </si>
  <si>
    <t>El presente instrumento tiene por objeto establecer las bases generales de colaboración entre “LA SECRETARÍA” y “EL CIME”, para el fortalecimiento de acciones de prevención de emergencias y desastres, desarrollar en conjunto actividades de profesionalización, formación, capacitación y difusión; intercambio de investigaciones, estudios, así como asesoría en temas relacionados a la gestión integral de riesgos y protección civil, saberes y competencias adquiridas.</t>
  </si>
  <si>
    <t>Sin recursos</t>
  </si>
  <si>
    <t>04/10/2024</t>
  </si>
  <si>
    <t>Http://data.proteccioncivil.cdmx.gob.mx/transparencia/2024/121_35_1_2024_Convenio_CIME.pdf</t>
  </si>
  <si>
    <t>Dirección Ejecutiva de Asuntos Jurídicos</t>
  </si>
  <si>
    <t>El presente Acuerdo no presenta modificaciones</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</si>
  <si>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</si>
  <si>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</si>
  <si>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</si>
  <si>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</si>
  <si>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</si>
  <si>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</si>
  <si>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</si>
  <si>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</si>
  <si>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</si>
  <si>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</si>
  <si>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</si>
  <si>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</si>
  <si>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81B0C69D591BD422BABB34FD2EBE95F2</t>
  </si>
  <si>
    <t>RICARDO JESÚS</t>
  </si>
  <si>
    <t>MORALES</t>
  </si>
  <si>
    <t>SALAZAR</t>
  </si>
  <si>
    <t>“EL CIME”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</si>
</sst>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255.0" customWidth="true" bestFit="true"/>
    <col min="7" max="7" width="24.59765625" customWidth="true" bestFit="true"/>
    <col min="8" max="8" width="48.207031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81.95703125" customWidth="true" bestFit="true"/>
    <col min="17" max="17" width="81.95703125" customWidth="true" bestFit="true"/>
    <col min="18" max="18" width="73.1796875" customWidth="true" bestFit="true"/>
    <col min="19" max="19" width="20.015625" customWidth="true" bestFit="true"/>
    <col min="20" max="20" width="41.3828125" customWidth="true" bestFit="true"/>
    <col min="1" max="1" width="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63</v>
      </c>
      <c r="M8" t="s" s="4">
        <v>59</v>
      </c>
      <c r="N8" t="s" s="4">
        <v>64</v>
      </c>
      <c r="O8" t="s" s="4">
        <v>59</v>
      </c>
      <c r="P8" t="s" s="4">
        <v>65</v>
      </c>
      <c r="Q8" t="s" s="4">
        <v>65</v>
      </c>
      <c r="R8" t="s" s="4">
        <v>66</v>
      </c>
      <c r="S8" t="s" s="4">
        <v>56</v>
      </c>
      <c r="T8" t="s" s="4">
        <v>67</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57</v>
      </c>
    </row>
    <row r="2">
      <c r="A2" t="s">
        <v>68</v>
      </c>
    </row>
    <row r="3">
      <c r="A3" t="s">
        <v>69</v>
      </c>
    </row>
    <row r="4">
      <c r="A4" t="s">
        <v>70</v>
      </c>
    </row>
  </sheetData>
  <pageMargins bottom="0.75" footer="0.3" header="0.3" left="0.7" right="0.7" top="0.75"/>
</worksheet>
</file>

<file path=xl/worksheets/sheet3.xml><?xml version="1.0" encoding="utf-8"?>
<worksheet xmlns="http://schemas.openxmlformats.org/spreadsheetml/2006/main">
  <dimension ref="A1:G4"/>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9.43359375" customWidth="true" bestFit="true"/>
    <col min="2" max="2" width="36.01171875" customWidth="true" bestFit="true"/>
  </cols>
  <sheetData>
    <row r="1" hidden="true">
      <c r="B1"/>
      <c r="C1" t="s">
        <v>6</v>
      </c>
      <c r="D1" t="s">
        <v>6</v>
      </c>
      <c r="E1" t="s">
        <v>6</v>
      </c>
      <c r="F1" t="s">
        <v>9</v>
      </c>
    </row>
    <row r="2" hidden="true">
      <c r="B2"/>
      <c r="C2" t="s">
        <v>71</v>
      </c>
      <c r="D2" t="s">
        <v>72</v>
      </c>
      <c r="E2" t="s">
        <v>73</v>
      </c>
      <c r="F2" t="s">
        <v>74</v>
      </c>
    </row>
    <row r="3">
      <c r="A3" t="s" s="1">
        <v>75</v>
      </c>
      <c r="B3" s="1"/>
      <c r="C3" t="s" s="1">
        <v>76</v>
      </c>
      <c r="D3" t="s" s="1">
        <v>77</v>
      </c>
      <c r="E3" t="s" s="1">
        <v>78</v>
      </c>
      <c r="F3" t="s" s="1">
        <v>79</v>
      </c>
    </row>
    <row r="4" ht="45.0" customHeight="true">
      <c r="A4" t="s" s="4">
        <v>61</v>
      </c>
      <c r="B4" t="s" s="4">
        <v>80</v>
      </c>
      <c r="C4" t="s" s="4">
        <v>81</v>
      </c>
      <c r="D4" t="s" s="4">
        <v>82</v>
      </c>
      <c r="E4" t="s" s="4">
        <v>83</v>
      </c>
      <c r="F4" t="s" s="4">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2024-05-01T18:54:01Z</dcterms:created>
  <dc:creator>Apache POI</dc:creator>
</cp:coreProperties>
</file>