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8491" r:id="rId4" sheetId="2"/>
    <sheet name="Hidden_1_Tabla_478491" r:id="rId5" sheetId="3"/>
    <sheet name="Hidden_2_Tabla_478491" r:id="rId6" sheetId="4"/>
    <sheet name="Hidden_3_Tabla_478491" r:id="rId7" sheetId="5"/>
    <sheet name="Hidden_4_Tabla_478491" r:id="rId8" sheetId="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</workbook>
</file>

<file path=xl/sharedStrings.xml><?xml version="1.0" encoding="utf-8"?>
<sst xmlns="http://schemas.openxmlformats.org/spreadsheetml/2006/main" count="315" uniqueCount="230">
  <si>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</si>
  <si>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</si>
  <si>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</si>
  <si>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</si>
  <si>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</si>
  <si>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</si>
  <si>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</si>
  <si>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</si>
  <si>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</si>
  <si>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</si>
  <si>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</si>
  <si>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</si>
  <si>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</si>
  <si>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</si>
  <si>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</si>
  <si>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</si>
  <si>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</si>
  <si>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</si>
  <si>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</si>
  <si>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</si>
  <si>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</si>
  <si>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</si>
  <si>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</si>
  <si>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</si>
  <si>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</si>
  <si>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</si>
  <si>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</si>
  <si>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</si>
  <si>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</si>
  <si>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</si>
  <si>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</si>
  <si>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</si>
  <si>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</si>
  <si>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</si>
  <si>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</si>
  <si>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</si>
  <si>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</si>
  <si>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</si>
  <si>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</si>
  <si>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</si>
  <si>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</si>
  <si>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</si>
  <si>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</si>
  <si>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</si>
  <si>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</si>
  <si>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</si>
  <si>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</si>
  <si>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</si>
  <si>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</si>
  <si>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</si>
  <si>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7A8CB0D27D6849C5F9F7692C4F7A35F5</t>
  </si>
  <si>
    <t>2024</t>
  </si>
  <si>
    <t>01/01/2024</t>
  </si>
  <si>
    <t>31/03/2024</t>
  </si>
  <si>
    <t>Registro para Grupos Voluntarios.</t>
  </si>
  <si>
    <t>Ley de Gestión Integral de Riesgos y Protección Civil</t>
  </si>
  <si>
    <t>Fomentar  la colaboración de la sociedad  en las acciones de protección civil con un enfoque incluyente y de corresponsabilidad</t>
  </si>
  <si>
    <t>Ciudad de México</t>
  </si>
  <si>
    <t>https://www.cdmx.gob.mx/public/InformacionTramite.xhtml?faces-redirect=true&amp;idTramite=63</t>
  </si>
  <si>
    <t>Participación de la comunidad en las acciones de protección civil, derivado de un registro en el Padrón según sea el caso.</t>
  </si>
  <si>
    <t>Estar inscritos en los padrones de Grupos Voluntarios ante esta Secretaría.</t>
  </si>
  <si>
    <t>A través de un trámite de manera presencial.</t>
  </si>
  <si>
    <t>Por formato</t>
  </si>
  <si>
    <t>31/12/2024</t>
  </si>
  <si>
    <t>57596635</t>
  </si>
  <si>
    <t>Dirección General de Vinculación y Capacitación/Coordinación de Politicas de Vinculación y Capacitación</t>
  </si>
  <si>
    <t/>
  </si>
  <si>
    <t>B8293F40006E90DFC3F6A098BF747C49</t>
  </si>
  <si>
    <t>Esta Dirección General no cuenta con Comités o Consejos que convoquen o fomenten la participación de las personas a través de opiniones, propuestas, manifestaciones, análisis, colaboraciones, entre otras</t>
  </si>
  <si>
    <t>Http://data.proteccioncivil.cdmx.gob.mx/transparencia/2024/A121Fr40A_Mecanismos-de-participacion-ciudadana.pdf</t>
  </si>
  <si>
    <t>58154334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</si>
  <si>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</si>
  <si>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</si>
  <si>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</si>
  <si>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</si>
  <si>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</si>
  <si>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</si>
  <si>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</si>
  <si>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</si>
  <si>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</si>
  <si>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</si>
  <si>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</si>
  <si>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</si>
  <si>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</si>
  <si>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</si>
  <si>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</si>
  <si>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</si>
  <si>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</si>
  <si>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</si>
  <si>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</si>
  <si>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</si>
  <si>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</si>
  <si>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</si>
  <si>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</si>
  <si>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</si>
  <si>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</si>
  <si>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</si>
  <si>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</si>
  <si>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</si>
  <si>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</si>
  <si>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</si>
  <si>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</si>
  <si>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</si>
  <si>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</si>
  <si>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</si>
  <si>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</si>
  <si>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</si>
  <si>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</si>
  <si>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</si>
  <si>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</si>
  <si>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</si>
  <si>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</si>
  <si>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</si>
  <si>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</si>
  <si>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</si>
  <si>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</si>
  <si>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</si>
  <si>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874F5195386F260724D4567C4E57323B</t>
  </si>
  <si>
    <t>Vinculación Interinstitucional e Internacional</t>
  </si>
  <si>
    <t>Carla</t>
  </si>
  <si>
    <t>Camacho</t>
  </si>
  <si>
    <t>Aguilar</t>
  </si>
  <si>
    <t>Mujer</t>
  </si>
  <si>
    <t>ccamachoa@sgirpc.cdmx.gob.mx</t>
  </si>
  <si>
    <t>Avenida</t>
  </si>
  <si>
    <t>Avenida Patriotismo</t>
  </si>
  <si>
    <t>711-B</t>
  </si>
  <si>
    <t>0</t>
  </si>
  <si>
    <t>Colonia</t>
  </si>
  <si>
    <t>San Juan</t>
  </si>
  <si>
    <t>Benito Juarez</t>
  </si>
  <si>
    <t>3730</t>
  </si>
  <si>
    <t>5545883961</t>
  </si>
  <si>
    <t>9:00 a 18:00 de lunes a viernes</t>
  </si>
  <si>
    <t>33E5801CEE4D3E7BEF2C1A0D5CA03731</t>
  </si>
  <si>
    <t>No aplica</t>
  </si>
  <si>
    <t>Hombre</t>
  </si>
  <si>
    <t>Calle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</si>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</sst>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4.5625" customWidth="true" bestFit="true"/>
    <col min="6" max="6" width="174.5625" customWidth="true" bestFit="true"/>
    <col min="7" max="7" width="174.5625" customWidth="true" bestFit="true"/>
    <col min="8" max="8" width="174.5625" customWidth="true" bestFit="true"/>
    <col min="9" max="9" width="98.96484375" customWidth="true" bestFit="true"/>
    <col min="10" max="10" width="174.5625" customWidth="true" bestFit="true"/>
    <col min="11" max="11" width="174.5625" customWidth="true" bestFit="true"/>
    <col min="12" max="12" width="174.5625" customWidth="true" bestFit="true"/>
    <col min="13" max="13" width="174.562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174.5625" customWidth="true" bestFit="true"/>
    <col min="18" max="18" width="20.015625" customWidth="true" bestFit="true"/>
    <col min="19" max="19" width="8.03906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52</v>
      </c>
      <c r="O8" t="s" s="4">
        <v>63</v>
      </c>
      <c r="P8" t="s" s="4">
        <v>64</v>
      </c>
      <c r="Q8" t="s" s="4">
        <v>65</v>
      </c>
      <c r="R8" t="s" s="4">
        <v>53</v>
      </c>
      <c r="S8" t="s" s="4">
        <v>66</v>
      </c>
    </row>
    <row r="9" ht="45.0" customHeight="true">
      <c r="A9" t="s" s="4">
        <v>67</v>
      </c>
      <c r="B9" t="s" s="4">
        <v>51</v>
      </c>
      <c r="C9" t="s" s="4">
        <v>52</v>
      </c>
      <c r="D9" t="s" s="4">
        <v>53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69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52</v>
      </c>
      <c r="O9" t="s" s="4">
        <v>53</v>
      </c>
      <c r="P9" t="s" s="4">
        <v>70</v>
      </c>
      <c r="Q9" t="s" s="4">
        <v>68</v>
      </c>
      <c r="R9" t="s" s="4">
        <v>53</v>
      </c>
      <c r="S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9.093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74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71</v>
      </c>
      <c r="H1" t="s">
        <v>8</v>
      </c>
      <c r="I1" t="s">
        <v>71</v>
      </c>
      <c r="J1" t="s">
        <v>8</v>
      </c>
      <c r="K1" t="s">
        <v>6</v>
      </c>
      <c r="L1" t="s">
        <v>6</v>
      </c>
      <c r="M1" t="s">
        <v>71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71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  <c r="U3" t="s" s="1">
        <v>113</v>
      </c>
      <c r="V3" t="s" s="1">
        <v>114</v>
      </c>
      <c r="W3" t="s" s="1">
        <v>115</v>
      </c>
      <c r="X3" t="s" s="1">
        <v>116</v>
      </c>
    </row>
    <row r="4" ht="45.0" customHeight="true">
      <c r="A4" t="s" s="4">
        <v>64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121</v>
      </c>
      <c r="G4" t="s" s="4">
        <v>122</v>
      </c>
      <c r="H4" t="s" s="4">
        <v>123</v>
      </c>
      <c r="I4" t="s" s="4">
        <v>124</v>
      </c>
      <c r="J4" t="s" s="4">
        <v>125</v>
      </c>
      <c r="K4" t="s" s="4">
        <v>126</v>
      </c>
      <c r="L4" t="s" s="4">
        <v>127</v>
      </c>
      <c r="M4" t="s" s="4">
        <v>128</v>
      </c>
      <c r="N4" t="s" s="4">
        <v>129</v>
      </c>
      <c r="O4" t="s" s="4">
        <v>127</v>
      </c>
      <c r="P4" t="s" s="4">
        <v>57</v>
      </c>
      <c r="Q4" t="s" s="4">
        <v>71</v>
      </c>
      <c r="R4" t="s" s="4">
        <v>130</v>
      </c>
      <c r="S4" t="s" s="4">
        <v>71</v>
      </c>
      <c r="T4" t="s" s="4">
        <v>57</v>
      </c>
      <c r="U4" t="s" s="4">
        <v>131</v>
      </c>
      <c r="V4" t="s" s="4">
        <v>127</v>
      </c>
      <c r="W4" t="s" s="4">
        <v>132</v>
      </c>
      <c r="X4" t="s" s="4">
        <v>133</v>
      </c>
    </row>
    <row r="5" ht="45.0" customHeight="true">
      <c r="A5" t="s" s="4">
        <v>70</v>
      </c>
      <c r="B5" t="s" s="4">
        <v>134</v>
      </c>
      <c r="C5" t="s" s="4">
        <v>135</v>
      </c>
      <c r="D5" t="s" s="4">
        <v>135</v>
      </c>
      <c r="E5" t="s" s="4">
        <v>135</v>
      </c>
      <c r="F5" t="s" s="4">
        <v>135</v>
      </c>
      <c r="G5" t="s" s="4">
        <v>136</v>
      </c>
      <c r="H5" t="s" s="4">
        <v>135</v>
      </c>
      <c r="I5" t="s" s="4">
        <v>137</v>
      </c>
      <c r="J5" t="s" s="4">
        <v>135</v>
      </c>
      <c r="K5" t="s" s="4">
        <v>135</v>
      </c>
      <c r="L5" t="s" s="4">
        <v>135</v>
      </c>
      <c r="M5" t="s" s="4">
        <v>128</v>
      </c>
      <c r="N5" t="s" s="4">
        <v>135</v>
      </c>
      <c r="O5" t="s" s="4">
        <v>135</v>
      </c>
      <c r="P5" t="s" s="4">
        <v>135</v>
      </c>
      <c r="Q5" t="s" s="4">
        <v>135</v>
      </c>
      <c r="R5" t="s" s="4">
        <v>135</v>
      </c>
      <c r="S5" t="s" s="4">
        <v>135</v>
      </c>
      <c r="T5" t="s" s="4">
        <v>57</v>
      </c>
      <c r="U5" t="s" s="4">
        <v>135</v>
      </c>
      <c r="V5" t="s" s="4">
        <v>135</v>
      </c>
      <c r="W5" t="s" s="4">
        <v>135</v>
      </c>
      <c r="X5" t="s" s="4">
        <v>135</v>
      </c>
    </row>
  </sheetData>
  <dataValidations count="4">
    <dataValidation type="list" sqref="G4:G201" allowBlank="true" errorStyle="stop" showErrorMessage="true">
      <formula1>Hidden_1_Tabla_4784916</formula1>
    </dataValidation>
    <dataValidation type="list" sqref="I4:I201" allowBlank="true" errorStyle="stop" showErrorMessage="true">
      <formula1>Hidden_2_Tabla_4784918</formula1>
    </dataValidation>
    <dataValidation type="list" sqref="M4:M201" allowBlank="true" errorStyle="stop" showErrorMessage="true">
      <formula1>Hidden_3_Tabla_47849112</formula1>
    </dataValidation>
    <dataValidation type="list" sqref="T4:T201" allowBlank="true" errorStyle="stop" showErrorMessage="true">
      <formula1>Hidden_4_Tabla_47849119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137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157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128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150</v>
      </c>
    </row>
    <row r="31">
      <c r="A31" t="s">
        <v>189</v>
      </c>
    </row>
    <row r="32">
      <c r="A32" t="s">
        <v>139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57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2024-05-01T19:09:13Z</dcterms:created>
  <dc:creator>Apache POI</dc:creator>
</cp:coreProperties>
</file>