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<sst xmlns="http://schemas.openxmlformats.org/spreadsheetml/2006/main" count="342" uniqueCount="170">
  <si>
    <t>51528</t>
  </si>
  <si>
    <t>TÍTULO</t>
  </si>
  <si>
    <t>NOMBRE CORTO</t>
  </si>
  <si>
    <t>DESCRIPCIÓN</t>
  </si>
  <si>
    <t>Integrantes del Comité de Transparencia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</si>
  <si>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</si>
  <si>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</si>
  <si>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</si>
  <si>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</si>
  <si>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</si>
  <si>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</si>
  <si>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</si>
  <si>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</si>
  <si>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</si>
  <si>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</si>
  <si>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</si>
  <si>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</si>
  <si>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</si>
  <si>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</si>
  <si>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</si>
  <si>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</si>
  <si>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</si>
  <si>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</si>
  <si>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</si>
  <si>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</si>
  <si>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</si>
  <si>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</si>
  <si>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</si>
  <si>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</si>
  <si>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</si>
  <si>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</si>
  <si>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</si>
  <si>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</si>
  <si>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</si>
  <si>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</si>
  <si>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</si>
  <si>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</si>
  <si>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</si>
  <si>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</si>
  <si>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CF7D85CAEAEBD0BBA80711A90886E700</t>
  </si>
  <si>
    <t>2024</t>
  </si>
  <si>
    <t>01/01/2024</t>
  </si>
  <si>
    <t>31/03/2024</t>
  </si>
  <si>
    <t>Humberto</t>
  </si>
  <si>
    <t>González</t>
  </si>
  <si>
    <t>Arroyo</t>
  </si>
  <si>
    <t>Hombre</t>
  </si>
  <si>
    <t>Director General Táctico Operativo</t>
  </si>
  <si>
    <t>Integrante</t>
  </si>
  <si>
    <t>hgonzaleza@sgirpc.cdmx.gob.mx</t>
  </si>
  <si>
    <t>Dirección Ejecutiva de Asuntos Jurídicos / Unidad de Transparencia</t>
  </si>
  <si>
    <t/>
  </si>
  <si>
    <t>3838BF49EE0EC1AD43D657BF1E5A4401</t>
  </si>
  <si>
    <t>Mariana Itandehuí</t>
  </si>
  <si>
    <t>Mendoza</t>
  </si>
  <si>
    <t>Villalva</t>
  </si>
  <si>
    <t>Mujer</t>
  </si>
  <si>
    <t>Coordinadora de Planes y Programas Especiales (Dirección General Táctico Operativa)</t>
  </si>
  <si>
    <t>Integrante/suplente</t>
  </si>
  <si>
    <t>mmendozav@sgirpc.cdmx.gob.mx</t>
  </si>
  <si>
    <t>3D7ED3E57D6A31E8189A8589248DDD72</t>
  </si>
  <si>
    <t>Norlang Marcel</t>
  </si>
  <si>
    <t>García</t>
  </si>
  <si>
    <t>Arróliga</t>
  </si>
  <si>
    <t>Director General de Resiliencia</t>
  </si>
  <si>
    <t>ngarciaa@sgirpc.cdmx.gob.mx</t>
  </si>
  <si>
    <t>91BD421B8C033BA836DC08558FECB6FB</t>
  </si>
  <si>
    <t>Martín Alejandro</t>
  </si>
  <si>
    <t>Guerra</t>
  </si>
  <si>
    <t>Ramírez</t>
  </si>
  <si>
    <t>Coordinación de Investigación y Proyectos de Innovación (Dirección General de Resiliencia)</t>
  </si>
  <si>
    <t>mguerra@sgirpc.cdmx.gob.mx</t>
  </si>
  <si>
    <t>BAC9BE4132495464C8E6AAB664E69115</t>
  </si>
  <si>
    <t>Norma</t>
  </si>
  <si>
    <t>Flores</t>
  </si>
  <si>
    <t>Garcés</t>
  </si>
  <si>
    <t>Directora Ejecutiva de Administración y Finanzas</t>
  </si>
  <si>
    <t>nfloresg@sgirpc.cdmx.gob.mx</t>
  </si>
  <si>
    <t>CEC3BC035C5739AF7238F95BA329E5BE</t>
  </si>
  <si>
    <t>Arturo</t>
  </si>
  <si>
    <t>Villarreal</t>
  </si>
  <si>
    <t>Enlace de Gestión Documental</t>
  </si>
  <si>
    <t>agonzalezv@sgirpc.cdmx.gob.mx</t>
  </si>
  <si>
    <t>6C21FAC33178C93BFC7144ACEBEA23C7</t>
  </si>
  <si>
    <t>Alejandra</t>
  </si>
  <si>
    <t>Barrera</t>
  </si>
  <si>
    <t>Juárez</t>
  </si>
  <si>
    <t>Titular del Órgano Interno de Control en la Secretaría de Gestión Integral de Riesgos y Protección Civil</t>
  </si>
  <si>
    <t>Integrante Órgano Interno de Control</t>
  </si>
  <si>
    <t>oic_proteccioncivil@cdmx.gob.mx</t>
  </si>
  <si>
    <t>B7ABFFF4E42E0EFB784AE5137046E9C2</t>
  </si>
  <si>
    <t>Gabriela</t>
  </si>
  <si>
    <t>Hernández</t>
  </si>
  <si>
    <t>Jefa de Unidad Departamental de Investigación en el Órgano Interno de Control</t>
  </si>
  <si>
    <t>Integrante Órgano Interno de Control/suplente</t>
  </si>
  <si>
    <t>sin correo electrónico institucional</t>
  </si>
  <si>
    <t>2CCD9A8975DC4271A16C94ED051B17AC</t>
  </si>
  <si>
    <t>Benjamín Manuel</t>
  </si>
  <si>
    <t>Jefe de Unidad Departamental de Recursos Materiales, Abastecimientos y Servicios</t>
  </si>
  <si>
    <t>Invitado Permanente</t>
  </si>
  <si>
    <t>61401ACDDC382775E143C81D36B81A87</t>
  </si>
  <si>
    <t>Carlos César</t>
  </si>
  <si>
    <t>Maza</t>
  </si>
  <si>
    <t>León</t>
  </si>
  <si>
    <t>Enlace de Abastecimientos</t>
  </si>
  <si>
    <t>Invitado Permanente/suplente</t>
  </si>
  <si>
    <t>ccmaza@sgirpc.cdmx.gob.mx</t>
  </si>
  <si>
    <t>F3C1E6CAAC27F2E0CB8FE6D60D49DECF</t>
  </si>
  <si>
    <t>Marco Antonio</t>
  </si>
  <si>
    <t>Salas</t>
  </si>
  <si>
    <t>Salinas</t>
  </si>
  <si>
    <t>Director de Evaluación de Riesgos (Dirección General de Análisis de Riesgos)</t>
  </si>
  <si>
    <t>masalas@sgirpc.cdmx.gob.mx</t>
  </si>
  <si>
    <t>52B319DF192B561B5D5031CCD74ACAD4</t>
  </si>
  <si>
    <t>Luz Elena</t>
  </si>
  <si>
    <t>Rivera</t>
  </si>
  <si>
    <t>Cano</t>
  </si>
  <si>
    <t>Secretaria Particular</t>
  </si>
  <si>
    <t>lriverac@sgirpc.cdmx.gob.mx</t>
  </si>
  <si>
    <t>50347E0F2E9F7B4619DD368FC74EF639</t>
  </si>
  <si>
    <t>Iccen Leticia</t>
  </si>
  <si>
    <t>Pichardo</t>
  </si>
  <si>
    <t>Directora Ejecutiva de Asuntos Jurídicos</t>
  </si>
  <si>
    <t>Integrante y Secretario Técnico</t>
  </si>
  <si>
    <t>isalasp@sgirpc.cdmx.gob.mx</t>
  </si>
  <si>
    <t>8289053E7F05D7C83AC8C6B094A44328</t>
  </si>
  <si>
    <t>Jorge Antonio</t>
  </si>
  <si>
    <t>Ortiz</t>
  </si>
  <si>
    <t>Torres</t>
  </si>
  <si>
    <t>Asesor y Responsable de la Unidad de Transparencia</t>
  </si>
  <si>
    <t>Presidente</t>
  </si>
  <si>
    <t>jortiz@sgirpc.cdmx.gob.mx</t>
  </si>
  <si>
    <t>1EE71D8685AF1D9CDD0979E3A7F43DB4</t>
  </si>
  <si>
    <t>Gloria Luz</t>
  </si>
  <si>
    <t>Espejel</t>
  </si>
  <si>
    <t>Directora General de Vinculación y Capacitación</t>
  </si>
  <si>
    <t>gortize@sgirpc.cdmx.gob.mx</t>
  </si>
  <si>
    <t>8AE45FFDD04BE328FEAC3242F45ECA44</t>
  </si>
  <si>
    <t>Mara Pamela</t>
  </si>
  <si>
    <t>Arreguin</t>
  </si>
  <si>
    <t>Vazquez</t>
  </si>
  <si>
    <t>Coordinación de Politicas de Vinculación y Capacitación (Dirección General de Vinculación, Capacitación y Difusión)</t>
  </si>
  <si>
    <t>12FF8343C025FCF8C6ECE855C6E93A81</t>
  </si>
  <si>
    <t>Luis Armando</t>
  </si>
  <si>
    <t>De Gyves</t>
  </si>
  <si>
    <t>Coria</t>
  </si>
  <si>
    <t>Director de Proyectos Especiales</t>
  </si>
  <si>
    <t>ldegyves@sgirpc.cmd.gob.mx</t>
  </si>
  <si>
    <t>95862B06F648A169B58AA9A516FC9332</t>
  </si>
  <si>
    <t>Jonathan Pascual</t>
  </si>
  <si>
    <t>Capote</t>
  </si>
  <si>
    <t>Romero</t>
  </si>
  <si>
    <t>Director de Difusión de Prevención de Riesgos</t>
  </si>
  <si>
    <t>jcapoter@sgirpc.cdmx.gob.mx</t>
  </si>
  <si>
    <t>8D1463A565555C37471F25F23B71AE78</t>
  </si>
  <si>
    <t>Sandra Elizet</t>
  </si>
  <si>
    <t>Campos</t>
  </si>
  <si>
    <t>Jefa de Unidad Departamental de Diseño y Contenidos Digitales (Dirección de Difusión de Prevención de Riesgos)</t>
  </si>
  <si>
    <t>38B1632C84FD1C1C5025C0DA7371C967</t>
  </si>
  <si>
    <t>Rafael Humberto</t>
  </si>
  <si>
    <t>Marín</t>
  </si>
  <si>
    <t>Cambranis</t>
  </si>
  <si>
    <t>Director General de Análisis de Riesgos</t>
  </si>
  <si>
    <t>rmarinc@sgirpc.cdmx.gob.mx</t>
  </si>
  <si>
    <t>BD9B798B9C0BBF321C50A7D9E785B8AD</t>
  </si>
  <si>
    <t>Guillermo</t>
  </si>
  <si>
    <t>Ayala</t>
  </si>
  <si>
    <t>Álvarez</t>
  </si>
  <si>
    <t>Director de Alertas Tempranas (Dirección General de Análisis de Riesgos)</t>
  </si>
  <si>
    <t>gayala@sgirpc.cdmx.gob.mx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</si>
</sst>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6640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97.58984375" customWidth="true" bestFit="true"/>
    <col min="10" max="10" width="55.78515625" customWidth="true" bestFit="true"/>
    <col min="11" max="11" width="29.871093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42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59</v>
      </c>
      <c r="L9" t="s" s="4">
        <v>50</v>
      </c>
      <c r="M9" t="s" s="4">
        <v>42</v>
      </c>
      <c r="N9" t="s" s="4">
        <v>51</v>
      </c>
    </row>
    <row r="10" ht="45.0" customHeight="true">
      <c r="A10" t="s" s="4">
        <v>60</v>
      </c>
      <c r="B10" t="s" s="4">
        <v>40</v>
      </c>
      <c r="C10" t="s" s="4">
        <v>41</v>
      </c>
      <c r="D10" t="s" s="4">
        <v>42</v>
      </c>
      <c r="E10" t="s" s="4">
        <v>61</v>
      </c>
      <c r="F10" t="s" s="4">
        <v>62</v>
      </c>
      <c r="G10" t="s" s="4">
        <v>63</v>
      </c>
      <c r="H10" t="s" s="4">
        <v>46</v>
      </c>
      <c r="I10" t="s" s="4">
        <v>64</v>
      </c>
      <c r="J10" t="s" s="4">
        <v>48</v>
      </c>
      <c r="K10" t="s" s="4">
        <v>65</v>
      </c>
      <c r="L10" t="s" s="4">
        <v>50</v>
      </c>
      <c r="M10" t="s" s="4">
        <v>42</v>
      </c>
      <c r="N10" t="s" s="4">
        <v>51</v>
      </c>
    </row>
    <row r="11" ht="45.0" customHeight="true">
      <c r="A11" t="s" s="4">
        <v>66</v>
      </c>
      <c r="B11" t="s" s="4">
        <v>40</v>
      </c>
      <c r="C11" t="s" s="4">
        <v>41</v>
      </c>
      <c r="D11" t="s" s="4">
        <v>42</v>
      </c>
      <c r="E11" t="s" s="4">
        <v>67</v>
      </c>
      <c r="F11" t="s" s="4">
        <v>68</v>
      </c>
      <c r="G11" t="s" s="4">
        <v>69</v>
      </c>
      <c r="H11" t="s" s="4">
        <v>46</v>
      </c>
      <c r="I11" t="s" s="4">
        <v>70</v>
      </c>
      <c r="J11" t="s" s="4">
        <v>58</v>
      </c>
      <c r="K11" t="s" s="4">
        <v>71</v>
      </c>
      <c r="L11" t="s" s="4">
        <v>50</v>
      </c>
      <c r="M11" t="s" s="4">
        <v>42</v>
      </c>
      <c r="N11" t="s" s="4">
        <v>51</v>
      </c>
    </row>
    <row r="12" ht="45.0" customHeight="true">
      <c r="A12" t="s" s="4">
        <v>72</v>
      </c>
      <c r="B12" t="s" s="4">
        <v>40</v>
      </c>
      <c r="C12" t="s" s="4">
        <v>41</v>
      </c>
      <c r="D12" t="s" s="4">
        <v>42</v>
      </c>
      <c r="E12" t="s" s="4">
        <v>73</v>
      </c>
      <c r="F12" t="s" s="4">
        <v>74</v>
      </c>
      <c r="G12" t="s" s="4">
        <v>75</v>
      </c>
      <c r="H12" t="s" s="4">
        <v>56</v>
      </c>
      <c r="I12" t="s" s="4">
        <v>76</v>
      </c>
      <c r="J12" t="s" s="4">
        <v>48</v>
      </c>
      <c r="K12" t="s" s="4">
        <v>77</v>
      </c>
      <c r="L12" t="s" s="4">
        <v>50</v>
      </c>
      <c r="M12" t="s" s="4">
        <v>42</v>
      </c>
      <c r="N12" t="s" s="4">
        <v>51</v>
      </c>
    </row>
    <row r="13" ht="45.0" customHeight="true">
      <c r="A13" t="s" s="4">
        <v>78</v>
      </c>
      <c r="B13" t="s" s="4">
        <v>40</v>
      </c>
      <c r="C13" t="s" s="4">
        <v>41</v>
      </c>
      <c r="D13" t="s" s="4">
        <v>42</v>
      </c>
      <c r="E13" t="s" s="4">
        <v>79</v>
      </c>
      <c r="F13" t="s" s="4">
        <v>44</v>
      </c>
      <c r="G13" t="s" s="4">
        <v>80</v>
      </c>
      <c r="H13" t="s" s="4">
        <v>46</v>
      </c>
      <c r="I13" t="s" s="4">
        <v>81</v>
      </c>
      <c r="J13" t="s" s="4">
        <v>58</v>
      </c>
      <c r="K13" t="s" s="4">
        <v>82</v>
      </c>
      <c r="L13" t="s" s="4">
        <v>50</v>
      </c>
      <c r="M13" t="s" s="4">
        <v>42</v>
      </c>
      <c r="N13" t="s" s="4">
        <v>51</v>
      </c>
    </row>
    <row r="14" ht="45.0" customHeight="true">
      <c r="A14" t="s" s="4">
        <v>83</v>
      </c>
      <c r="B14" t="s" s="4">
        <v>40</v>
      </c>
      <c r="C14" t="s" s="4">
        <v>41</v>
      </c>
      <c r="D14" t="s" s="4">
        <v>42</v>
      </c>
      <c r="E14" t="s" s="4">
        <v>84</v>
      </c>
      <c r="F14" t="s" s="4">
        <v>85</v>
      </c>
      <c r="G14" t="s" s="4">
        <v>86</v>
      </c>
      <c r="H14" t="s" s="4">
        <v>56</v>
      </c>
      <c r="I14" t="s" s="4">
        <v>87</v>
      </c>
      <c r="J14" t="s" s="4">
        <v>88</v>
      </c>
      <c r="K14" t="s" s="4">
        <v>89</v>
      </c>
      <c r="L14" t="s" s="4">
        <v>50</v>
      </c>
      <c r="M14" t="s" s="4">
        <v>42</v>
      </c>
      <c r="N14" t="s" s="4">
        <v>51</v>
      </c>
    </row>
    <row r="15" ht="45.0" customHeight="true">
      <c r="A15" t="s" s="4">
        <v>90</v>
      </c>
      <c r="B15" t="s" s="4">
        <v>40</v>
      </c>
      <c r="C15" t="s" s="4">
        <v>41</v>
      </c>
      <c r="D15" t="s" s="4">
        <v>42</v>
      </c>
      <c r="E15" t="s" s="4">
        <v>91</v>
      </c>
      <c r="F15" t="s" s="4">
        <v>92</v>
      </c>
      <c r="G15" t="s" s="4">
        <v>69</v>
      </c>
      <c r="H15" t="s" s="4">
        <v>56</v>
      </c>
      <c r="I15" t="s" s="4">
        <v>93</v>
      </c>
      <c r="J15" t="s" s="4">
        <v>94</v>
      </c>
      <c r="K15" t="s" s="4">
        <v>95</v>
      </c>
      <c r="L15" t="s" s="4">
        <v>50</v>
      </c>
      <c r="M15" t="s" s="4">
        <v>42</v>
      </c>
      <c r="N15" t="s" s="4">
        <v>51</v>
      </c>
    </row>
    <row r="16" ht="45.0" customHeight="true">
      <c r="A16" t="s" s="4">
        <v>96</v>
      </c>
      <c r="B16" t="s" s="4">
        <v>40</v>
      </c>
      <c r="C16" t="s" s="4">
        <v>41</v>
      </c>
      <c r="D16" t="s" s="4">
        <v>42</v>
      </c>
      <c r="E16" t="s" s="4">
        <v>97</v>
      </c>
      <c r="F16" t="s" s="4">
        <v>92</v>
      </c>
      <c r="G16" t="s" s="4">
        <v>44</v>
      </c>
      <c r="H16" t="s" s="4">
        <v>46</v>
      </c>
      <c r="I16" t="s" s="4">
        <v>98</v>
      </c>
      <c r="J16" t="s" s="4">
        <v>99</v>
      </c>
      <c r="K16" t="s" s="4">
        <v>51</v>
      </c>
      <c r="L16" t="s" s="4">
        <v>50</v>
      </c>
      <c r="M16" t="s" s="4">
        <v>42</v>
      </c>
      <c r="N16" t="s" s="4">
        <v>51</v>
      </c>
    </row>
    <row r="17" ht="45.0" customHeight="true">
      <c r="A17" t="s" s="4">
        <v>100</v>
      </c>
      <c r="B17" t="s" s="4">
        <v>40</v>
      </c>
      <c r="C17" t="s" s="4">
        <v>41</v>
      </c>
      <c r="D17" t="s" s="4">
        <v>42</v>
      </c>
      <c r="E17" t="s" s="4">
        <v>101</v>
      </c>
      <c r="F17" t="s" s="4">
        <v>102</v>
      </c>
      <c r="G17" t="s" s="4">
        <v>103</v>
      </c>
      <c r="H17" t="s" s="4">
        <v>46</v>
      </c>
      <c r="I17" t="s" s="4">
        <v>104</v>
      </c>
      <c r="J17" t="s" s="4">
        <v>105</v>
      </c>
      <c r="K17" t="s" s="4">
        <v>106</v>
      </c>
      <c r="L17" t="s" s="4">
        <v>50</v>
      </c>
      <c r="M17" t="s" s="4">
        <v>42</v>
      </c>
      <c r="N17" t="s" s="4">
        <v>51</v>
      </c>
    </row>
    <row r="18" ht="45.0" customHeight="true">
      <c r="A18" t="s" s="4">
        <v>107</v>
      </c>
      <c r="B18" t="s" s="4">
        <v>40</v>
      </c>
      <c r="C18" t="s" s="4">
        <v>41</v>
      </c>
      <c r="D18" t="s" s="4">
        <v>42</v>
      </c>
      <c r="E18" t="s" s="4">
        <v>108</v>
      </c>
      <c r="F18" t="s" s="4">
        <v>109</v>
      </c>
      <c r="G18" t="s" s="4">
        <v>110</v>
      </c>
      <c r="H18" t="s" s="4">
        <v>46</v>
      </c>
      <c r="I18" t="s" s="4">
        <v>111</v>
      </c>
      <c r="J18" t="s" s="4">
        <v>58</v>
      </c>
      <c r="K18" t="s" s="4">
        <v>112</v>
      </c>
      <c r="L18" t="s" s="4">
        <v>50</v>
      </c>
      <c r="M18" t="s" s="4">
        <v>42</v>
      </c>
      <c r="N18" t="s" s="4">
        <v>51</v>
      </c>
    </row>
    <row r="19" ht="45.0" customHeight="true">
      <c r="A19" t="s" s="4">
        <v>113</v>
      </c>
      <c r="B19" t="s" s="4">
        <v>40</v>
      </c>
      <c r="C19" t="s" s="4">
        <v>41</v>
      </c>
      <c r="D19" t="s" s="4">
        <v>42</v>
      </c>
      <c r="E19" t="s" s="4">
        <v>114</v>
      </c>
      <c r="F19" t="s" s="4">
        <v>115</v>
      </c>
      <c r="G19" t="s" s="4">
        <v>116</v>
      </c>
      <c r="H19" t="s" s="4">
        <v>56</v>
      </c>
      <c r="I19" t="s" s="4">
        <v>117</v>
      </c>
      <c r="J19" t="s" s="4">
        <v>48</v>
      </c>
      <c r="K19" t="s" s="4">
        <v>118</v>
      </c>
      <c r="L19" t="s" s="4">
        <v>50</v>
      </c>
      <c r="M19" t="s" s="4">
        <v>42</v>
      </c>
      <c r="N19" t="s" s="4">
        <v>51</v>
      </c>
    </row>
    <row r="20" ht="45.0" customHeight="true">
      <c r="A20" t="s" s="4">
        <v>119</v>
      </c>
      <c r="B20" t="s" s="4">
        <v>40</v>
      </c>
      <c r="C20" t="s" s="4">
        <v>41</v>
      </c>
      <c r="D20" t="s" s="4">
        <v>42</v>
      </c>
      <c r="E20" t="s" s="4">
        <v>120</v>
      </c>
      <c r="F20" t="s" s="4">
        <v>109</v>
      </c>
      <c r="G20" t="s" s="4">
        <v>121</v>
      </c>
      <c r="H20" t="s" s="4">
        <v>56</v>
      </c>
      <c r="I20" t="s" s="4">
        <v>122</v>
      </c>
      <c r="J20" t="s" s="4">
        <v>123</v>
      </c>
      <c r="K20" t="s" s="4">
        <v>124</v>
      </c>
      <c r="L20" t="s" s="4">
        <v>50</v>
      </c>
      <c r="M20" t="s" s="4">
        <v>42</v>
      </c>
      <c r="N20" t="s" s="4">
        <v>51</v>
      </c>
    </row>
    <row r="21" ht="45.0" customHeight="true">
      <c r="A21" t="s" s="4">
        <v>125</v>
      </c>
      <c r="B21" t="s" s="4">
        <v>40</v>
      </c>
      <c r="C21" t="s" s="4">
        <v>41</v>
      </c>
      <c r="D21" t="s" s="4">
        <v>42</v>
      </c>
      <c r="E21" t="s" s="4">
        <v>126</v>
      </c>
      <c r="F21" t="s" s="4">
        <v>127</v>
      </c>
      <c r="G21" t="s" s="4">
        <v>128</v>
      </c>
      <c r="H21" t="s" s="4">
        <v>46</v>
      </c>
      <c r="I21" t="s" s="4">
        <v>129</v>
      </c>
      <c r="J21" t="s" s="4">
        <v>130</v>
      </c>
      <c r="K21" t="s" s="4">
        <v>131</v>
      </c>
      <c r="L21" t="s" s="4">
        <v>50</v>
      </c>
      <c r="M21" t="s" s="4">
        <v>42</v>
      </c>
      <c r="N21" t="s" s="4">
        <v>51</v>
      </c>
    </row>
    <row r="22" ht="45.0" customHeight="true">
      <c r="A22" t="s" s="4">
        <v>132</v>
      </c>
      <c r="B22" t="s" s="4">
        <v>40</v>
      </c>
      <c r="C22" t="s" s="4">
        <v>41</v>
      </c>
      <c r="D22" t="s" s="4">
        <v>42</v>
      </c>
      <c r="E22" t="s" s="4">
        <v>133</v>
      </c>
      <c r="F22" t="s" s="4">
        <v>127</v>
      </c>
      <c r="G22" t="s" s="4">
        <v>134</v>
      </c>
      <c r="H22" t="s" s="4">
        <v>56</v>
      </c>
      <c r="I22" t="s" s="4">
        <v>135</v>
      </c>
      <c r="J22" t="s" s="4">
        <v>48</v>
      </c>
      <c r="K22" t="s" s="4">
        <v>136</v>
      </c>
      <c r="L22" t="s" s="4">
        <v>50</v>
      </c>
      <c r="M22" t="s" s="4">
        <v>42</v>
      </c>
      <c r="N22" t="s" s="4">
        <v>51</v>
      </c>
    </row>
    <row r="23" ht="45.0" customHeight="true">
      <c r="A23" t="s" s="4">
        <v>137</v>
      </c>
      <c r="B23" t="s" s="4">
        <v>40</v>
      </c>
      <c r="C23" t="s" s="4">
        <v>41</v>
      </c>
      <c r="D23" t="s" s="4">
        <v>42</v>
      </c>
      <c r="E23" t="s" s="4">
        <v>138</v>
      </c>
      <c r="F23" t="s" s="4">
        <v>139</v>
      </c>
      <c r="G23" t="s" s="4">
        <v>140</v>
      </c>
      <c r="H23" t="s" s="4">
        <v>56</v>
      </c>
      <c r="I23" t="s" s="4">
        <v>141</v>
      </c>
      <c r="J23" t="s" s="4">
        <v>58</v>
      </c>
      <c r="K23" t="s" s="4">
        <v>51</v>
      </c>
      <c r="L23" t="s" s="4">
        <v>50</v>
      </c>
      <c r="M23" t="s" s="4">
        <v>42</v>
      </c>
      <c r="N23" t="s" s="4">
        <v>51</v>
      </c>
    </row>
    <row r="24" ht="45.0" customHeight="true">
      <c r="A24" t="s" s="4">
        <v>142</v>
      </c>
      <c r="B24" t="s" s="4">
        <v>40</v>
      </c>
      <c r="C24" t="s" s="4">
        <v>41</v>
      </c>
      <c r="D24" t="s" s="4">
        <v>42</v>
      </c>
      <c r="E24" t="s" s="4">
        <v>143</v>
      </c>
      <c r="F24" t="s" s="4">
        <v>144</v>
      </c>
      <c r="G24" t="s" s="4">
        <v>145</v>
      </c>
      <c r="H24" t="s" s="4">
        <v>46</v>
      </c>
      <c r="I24" t="s" s="4">
        <v>146</v>
      </c>
      <c r="J24" t="s" s="4">
        <v>48</v>
      </c>
      <c r="K24" t="s" s="4">
        <v>147</v>
      </c>
      <c r="L24" t="s" s="4">
        <v>50</v>
      </c>
      <c r="M24" t="s" s="4">
        <v>42</v>
      </c>
      <c r="N24" t="s" s="4">
        <v>51</v>
      </c>
    </row>
    <row r="25" ht="45.0" customHeight="true">
      <c r="A25" t="s" s="4">
        <v>148</v>
      </c>
      <c r="B25" t="s" s="4">
        <v>40</v>
      </c>
      <c r="C25" t="s" s="4">
        <v>41</v>
      </c>
      <c r="D25" t="s" s="4">
        <v>42</v>
      </c>
      <c r="E25" t="s" s="4">
        <v>149</v>
      </c>
      <c r="F25" t="s" s="4">
        <v>150</v>
      </c>
      <c r="G25" t="s" s="4">
        <v>151</v>
      </c>
      <c r="H25" t="s" s="4">
        <v>46</v>
      </c>
      <c r="I25" t="s" s="4">
        <v>152</v>
      </c>
      <c r="J25" t="s" s="4">
        <v>48</v>
      </c>
      <c r="K25" t="s" s="4">
        <v>153</v>
      </c>
      <c r="L25" t="s" s="4">
        <v>50</v>
      </c>
      <c r="M25" t="s" s="4">
        <v>42</v>
      </c>
      <c r="N25" t="s" s="4">
        <v>51</v>
      </c>
    </row>
    <row r="26" ht="45.0" customHeight="true">
      <c r="A26" t="s" s="4">
        <v>154</v>
      </c>
      <c r="B26" t="s" s="4">
        <v>40</v>
      </c>
      <c r="C26" t="s" s="4">
        <v>41</v>
      </c>
      <c r="D26" t="s" s="4">
        <v>42</v>
      </c>
      <c r="E26" t="s" s="4">
        <v>155</v>
      </c>
      <c r="F26" t="s" s="4">
        <v>128</v>
      </c>
      <c r="G26" t="s" s="4">
        <v>156</v>
      </c>
      <c r="H26" t="s" s="4">
        <v>56</v>
      </c>
      <c r="I26" t="s" s="4">
        <v>157</v>
      </c>
      <c r="J26" t="s" s="4">
        <v>58</v>
      </c>
      <c r="K26" t="s" s="4">
        <v>95</v>
      </c>
      <c r="L26" t="s" s="4">
        <v>50</v>
      </c>
      <c r="M26" t="s" s="4">
        <v>42</v>
      </c>
      <c r="N26" t="s" s="4">
        <v>51</v>
      </c>
    </row>
    <row r="27" ht="45.0" customHeight="true">
      <c r="A27" t="s" s="4">
        <v>158</v>
      </c>
      <c r="B27" t="s" s="4">
        <v>40</v>
      </c>
      <c r="C27" t="s" s="4">
        <v>41</v>
      </c>
      <c r="D27" t="s" s="4">
        <v>42</v>
      </c>
      <c r="E27" t="s" s="4">
        <v>159</v>
      </c>
      <c r="F27" t="s" s="4">
        <v>160</v>
      </c>
      <c r="G27" t="s" s="4">
        <v>161</v>
      </c>
      <c r="H27" t="s" s="4">
        <v>46</v>
      </c>
      <c r="I27" t="s" s="4">
        <v>162</v>
      </c>
      <c r="J27" t="s" s="4">
        <v>48</v>
      </c>
      <c r="K27" t="s" s="4">
        <v>163</v>
      </c>
      <c r="L27" t="s" s="4">
        <v>50</v>
      </c>
      <c r="M27" t="s" s="4">
        <v>42</v>
      </c>
      <c r="N27" t="s" s="4">
        <v>51</v>
      </c>
    </row>
    <row r="28" ht="45.0" customHeight="true">
      <c r="A28" t="s" s="4">
        <v>164</v>
      </c>
      <c r="B28" t="s" s="4">
        <v>40</v>
      </c>
      <c r="C28" t="s" s="4">
        <v>41</v>
      </c>
      <c r="D28" t="s" s="4">
        <v>42</v>
      </c>
      <c r="E28" t="s" s="4">
        <v>165</v>
      </c>
      <c r="F28" t="s" s="4">
        <v>166</v>
      </c>
      <c r="G28" t="s" s="4">
        <v>167</v>
      </c>
      <c r="H28" t="s" s="4">
        <v>46</v>
      </c>
      <c r="I28" t="s" s="4">
        <v>168</v>
      </c>
      <c r="J28" t="s" s="4">
        <v>58</v>
      </c>
      <c r="K28" t="s" s="4">
        <v>169</v>
      </c>
      <c r="L28" t="s" s="4">
        <v>50</v>
      </c>
      <c r="M28" t="s" s="4">
        <v>42</v>
      </c>
      <c r="N2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2024-05-01T19:19:50Z</dcterms:created>
  <dc:creator>Apache POI</dc:creator>
</cp:coreProperties>
</file>