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atalina Garcia\Desktop\RESPALDO CATY\CarpetaProtegida\EJERCICIO_2024\PRIMER TRIMESTRE_OBLIGACIONES_2024\FORMATOS PARA PUBLICAR\"/>
    </mc:Choice>
  </mc:AlternateContent>
  <xr:revisionPtr revIDLastSave="0" documentId="8_{2F16991F-4FE2-4988-9849-09569B19E18F}" xr6:coauthVersionLast="47" xr6:coauthVersionMax="47" xr10:uidLastSave="{00000000-0000-0000-0000-000000000000}"/>
  <bookViews>
    <workbookView xWindow="555" yWindow="405" windowWidth="22830" windowHeight="1465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543">[1]Hidden_1_Tabla_565054!$A$1:$A$26</definedName>
    <definedName name="Hidden_1_Tabla_5650603">Hidden_1_Tabla_565060!$A$1:$A$26</definedName>
    <definedName name="Hidden_1_Tabla_5660273">Hidden_1_Tabla_566027!$A$1:$A$26</definedName>
    <definedName name="Hidden_14">[1]Hidden_1!$A$1:$A$2</definedName>
    <definedName name="Hidden_2_Tabla_4731046">[1]Hidden_2_Tabla_473104!$A$1:$A$41</definedName>
    <definedName name="Hidden_2_Tabla_4731195">Hidden_2_Tabla_473119!$A$1:$A$41</definedName>
    <definedName name="Hidden_2_Tabla_4731207">Hidden_2_Tabla_473120!$A$1:$A$41</definedName>
    <definedName name="Hidden_2_Tabla_5650547">[1]Hidden_2_Tabla_565054!$A$1:$A$41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<sst xmlns="http://schemas.openxmlformats.org/spreadsheetml/2006/main" count="863" uniqueCount="356">
  <si>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</si>
  <si>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</si>
  <si>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</si>
  <si>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</si>
  <si>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</si>
  <si>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</si>
  <si>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</si>
  <si>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</si>
  <si>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</si>
  <si>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</si>
  <si>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</si>
  <si>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</si>
  <si>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</si>
  <si>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</si>
  <si>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</si>
  <si>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</si>
  <si>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</si>
  <si>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</si>
  <si>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</si>
  <si>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</si>
  <si>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</si>
  <si>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</si>
  <si>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</si>
  <si>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</si>
  <si>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</si>
  <si>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</si>
  <si>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</si>
  <si>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</si>
  <si>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</si>
  <si>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</si>
  <si>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</si>
  <si>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</si>
  <si>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</si>
  <si>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</si>
  <si>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</si>
  <si>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</si>
  <si>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</si>
  <si>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</si>
  <si>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</si>
  <si>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</si>
  <si>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</si>
  <si>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</si>
  <si>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</si>
  <si>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</si>
  <si>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</si>
  <si>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</si>
  <si>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</si>
  <si>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</si>
  <si>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</si>
  <si>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</si>
  <si>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</si>
  <si>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</si>
  <si>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</si>
  <si>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</si>
  <si>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</si>
  <si>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</si>
  <si>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</si>
  <si>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</si>
  <si>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</si>
  <si>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</si>
  <si>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</si>
  <si>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</si>
  <si>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</si>
  <si>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</si>
  <si>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</si>
  <si>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</si>
  <si>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</si>
  <si>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</si>
  <si>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</si>
  <si>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</si>
  <si>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</si>
  <si>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</si>
  <si>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</si>
  <si>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</si>
  <si>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</si>
  <si>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</si>
  <si>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</si>
  <si>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</si>
  <si>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</si>
  <si>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</si>
  <si>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</si>
  <si>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</si>
  <si>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</si>
  <si>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</si>
  <si>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</si>
  <si>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</si>
  <si>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</si>
  <si>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</si>
  <si>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</si>
  <si>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</si>
  <si>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</si>
  <si>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</si>
  <si>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</si>
  <si>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</si>
  <si>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</si>
  <si>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</si>
  <si>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</si>
  <si>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</si>
  <si>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</si>
  <si>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</si>
  <si>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</si>
  <si>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</si>
  <si>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</si>
  <si>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</si>
  <si>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</si>
  <si>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</si>
  <si>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</si>
  <si>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</si>
  <si>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</si>
  <si>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</si>
  <si>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</si>
  <si>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</si>
  <si>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</si>
  <si>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</si>
  <si>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</si>
  <si>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</si>
  <si>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</si>
  <si>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</si>
  <si>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</si>
  <si>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</si>
  <si>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</si>
  <si>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</si>
  <si>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</si>
  <si>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</si>
  <si>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</si>
  <si>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</si>
  <si>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</si>
  <si>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</si>
  <si>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</si>
  <si>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</si>
  <si>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</si>
  <si>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</si>
  <si>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</si>
  <si>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</si>
  <si>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</si>
  <si>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</si>
  <si>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</si>
  <si>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</si>
  <si>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</si>
  <si>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</si>
  <si>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</si>
  <si>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</si>
  <si>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</si>
  <si>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</si>
  <si>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</si>
  <si>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</si>
  <si>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</si>
  <si>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</si>
  <si>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</si>
  <si>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</si>
  <si>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</si>
  <si>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</si>
  <si>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</si>
  <si>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</si>
  <si>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</si>
  <si>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</si>
  <si>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</si>
  <si>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</si>
  <si>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</si>
  <si>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</si>
  <si>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</si>
  <si>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</si>
  <si>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</si>
  <si>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</si>
  <si>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</si>
  <si>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</si>
  <si>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</si>
  <si>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</si>
  <si>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</si>
  <si>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</si>
  <si>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</si>
  <si>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</si>
  <si>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</si>
  <si>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</si>
  <si>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</si>
  <si>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</si>
  <si>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</si>
  <si>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</si>
  <si>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</si>
  <si>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</si>
  <si>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</si>
  <si>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</si>
  <si>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</si>
  <si>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</si>
  <si>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</si>
  <si>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</si>
  <si>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</si>
  <si>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</si>
  <si>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</si>
  <si>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</si>
  <si>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</si>
  <si>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</si>
  <si>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</si>
  <si>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</si>
  <si>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</si>
  <si>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</si>
  <si>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</si>
  <si>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</si>
  <si>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</si>
  <si>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</si>
  <si>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</si>
  <si>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</si>
  <si>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</si>
  <si>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</si>
  <si>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</si>
  <si>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</si>
  <si>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</si>
  <si>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</si>
  <si>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</si>
  <si>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</si>
  <si>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</si>
  <si>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</si>
  <si>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</si>
  <si>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</si>
  <si>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</si>
  <si>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</si>
  <si>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</si>
  <si>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</si>
  <si>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</si>
  <si>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</si>
  <si>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</si>
  <si>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</si>
  <si>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</si>
  <si>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</si>
  <si>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</si>
  <si>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</si>
  <si>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</si>
  <si>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</si>
  <si>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</si>
  <si>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</si>
  <si>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</si>
  <si>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</si>
  <si>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</si>
  <si>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</si>
  <si>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</si>
  <si>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</si>
  <si>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</si>
  <si>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</si>
  <si>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</si>
  <si>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</si>
  <si>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</si>
  <si>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</si>
  <si>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</si>
  <si>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</si>
  <si>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</si>
  <si>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</si>
  <si>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</si>
  <si>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</si>
  <si>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</si>
  <si>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</si>
  <si>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</si>
  <si>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</si>
  <si>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</si>
  <si>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</si>
  <si>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</si>
  <si>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</si>
  <si>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</si>
  <si>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</si>
  <si>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</si>
  <si>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</si>
  <si>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</si>
  <si>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</si>
  <si>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</si>
  <si>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</si>
  <si>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</si>
  <si>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</si>
  <si>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</si>
  <si>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</si>
  <si>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</si>
  <si>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</si>
  <si>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</si>
  <si>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</si>
  <si>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</si>
  <si>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</si>
  <si>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</si>
  <si>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</si>
  <si>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</si>
  <si>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</si>
  <si>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</si>
  <si>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</si>
  <si>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</si>
  <si>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</si>
  <si>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</si>
  <si>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</si>
  <si>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</si>
  <si>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</si>
  <si>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</si>
  <si>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</si>
  <si>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</si>
  <si>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</si>
  <si>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</si>
  <si>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</si>
  <si>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Solicitudes de Acceso a la Información Pública</t>
  </si>
  <si>
    <t>Aserorar, orientar o capturar la solicitud de acceso a la información pública de cualquier persona de conformidad a la Ley en la Materia.</t>
  </si>
  <si>
    <t>Indirecto</t>
  </si>
  <si>
    <t>https://drive.google.com/file/d/1ILHkvUMlYtvmXk5-wdSMbsQFXs0aFtk7/view?usp=sharing</t>
  </si>
  <si>
    <t xml:space="preserve"> Tres días, por escrito o vía electrónica, </t>
  </si>
  <si>
    <t xml:space="preserve">Notoria incompetencia, se notifica a la persona solicitante dentro de los tres días hábiles posteriores a la recepción de la solicitud y señala el o los sujetos obligados competentes. Respuesta a la solicitud se notificada al solicitante en el menor tiempo posible, que no podrá exceder de nueve días hábiles, contados a partir del día siguiente a la presentación de aquella. Excepcionalmente, el plazo podrá ampliarse hasta por nueve días hábiles mas, siempre y cuando existan razones fundadas y motivadas. Información pública de oficio, se notifica al solicitanteen un plazo que no podrá exceder de cinco días hábiles. 
</t>
  </si>
  <si>
    <t xml:space="preserve">El o la solicitante tiene un plazo de diez días contados a partir del día siguiente en que se efectuó la notificación, para que aclare y precise o complemente su solicitud de información. En caso de que la persona  solicitante no cumpla con dicha prevención, la solicitud de información se tendrá como no resentada. 
</t>
  </si>
  <si>
    <r>
      <t xml:space="preserve">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$2.90
II. Se deroga
III. De copias simples o fotostáticas, de documentos en tamaño carta u oficio, por cada página $0.80
</t>
    </r>
    <r>
      <rPr>
        <i/>
        <sz val="11"/>
        <color theme="1"/>
        <rFont val="Calibri"/>
        <family val="2"/>
        <scheme val="minor"/>
      </rPr>
      <t>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t>
    </r>
    <r>
      <rPr>
        <sz val="11"/>
        <color theme="1"/>
        <rFont val="Calibri"/>
        <family val="2"/>
        <scheme val="minor"/>
      </rPr>
      <t xml:space="preserve">
IV. De planos, por cada uno $128.00 
V. Se deroga
VI. De discos compactos, por cada uno $27.00 
VII. De audiocasetes, por cada uno $27.00 
VIII. De videocasetes, por cada uno $70.00</t>
    </r>
  </si>
  <si>
    <t>Artículos 223 de la Ley de Transparencia, Acceso a la Información Pública y Rendición de Cuentas y 249 del Código Fiscal, ambos de la Ciudad de México</t>
  </si>
  <si>
    <t xml:space="preserve">Sucursales del Banco HSBC </t>
  </si>
  <si>
    <t>Constitución Política de los Estados Unidos Mexicanos: apartado "A" del artículo 6°; y del TÍTULO SÉPTIMO PROCEDIMIENTOS DE ACCESO A LA INFORMACIÓN PÚBLICA Capítulo I Del Procedimiento de Acceso a la Información de la Ley de Transparencia, Acceso a la Información Pública y Rendición de Cuentas de la Ciudad de México.</t>
  </si>
  <si>
    <t xml:space="preserve">El o la solicitante podrá Interponer Recurso de Revisión 
</t>
  </si>
  <si>
    <t>https://tramites.cdmx.gob.mx/inicio/</t>
  </si>
  <si>
    <t xml:space="preserve">Unidad de Transparencia </t>
  </si>
  <si>
    <t>Personas físicas o morales</t>
  </si>
  <si>
    <t xml:space="preserve">Sin Vigencia </t>
  </si>
  <si>
    <t>Moras</t>
  </si>
  <si>
    <t>Piso 4</t>
  </si>
  <si>
    <t>Del Valle Sur</t>
  </si>
  <si>
    <t>Benito Juárez</t>
  </si>
  <si>
    <t xml:space="preserve">No se cuenta con domicilio en el extranjero </t>
  </si>
  <si>
    <t>ut.capital21@gmail.com</t>
  </si>
  <si>
    <t>5591790400 Ext.215</t>
  </si>
  <si>
    <t>Lunes a viernes de 11:00 am a 18:00 pm</t>
  </si>
  <si>
    <t>5591790400 Ext. 215</t>
  </si>
  <si>
    <t>4 Piso</t>
  </si>
  <si>
    <t>del Valle Sur</t>
  </si>
  <si>
    <t>ut.canal21@gmail.com</t>
  </si>
  <si>
    <t>Solicitudes de Acceso a Datos Personales</t>
  </si>
  <si>
    <t>Personas físicas</t>
  </si>
  <si>
    <t>Aserorar, orientar o capturar, la solicitud de acceso a datos personales del titular de la Información y/ o Representante Legal,  en términos de lo dispuesto por la Ley de Protección de Datos Personales en Posesión de Sujetos Obligados de la CDMX.</t>
  </si>
  <si>
    <t>https://drive.google.com/file/d/1wvnbCWVYtKHYKjdloxgHtuo-n0wKq767/view?usp=sharing</t>
  </si>
  <si>
    <t>Directo</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</si>
  <si>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</si>
  <si>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 xml:space="preserve">I. La descripción del o los documentos o la información que se solicita; 
II. El lugar o medio para recibir la información y las notificaciones. En el caso de que el o la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 
</t>
  </si>
  <si>
    <t>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</si>
  <si>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En caso de  prevención será dentro de los cinco días siguientes a la pesentación de la solicitud de ejercicio de los derechos ARCO, por una sola ocasión</t>
  </si>
  <si>
    <t>Para que subsanar las omisiones dentro de un plazo de diez días contados a partir del día siguiente al de la notificación.
Si transcurrido el plazo no se ha desahogado la prevención, se tendrá por no presentada la solicitud de ejercicio de los Derechos ARCO.
La prevención tendrá el efecto de interrumpir los plazos establecidos para dar respuesta a la solicitud de ejercicio de los derechos
ARCO.</t>
  </si>
  <si>
    <r>
      <t xml:space="preserve">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$2.90
II. Se deroga
III. De copias simples o fotostáticas, de documentos en tamaño carta u oficio, por cada página $0.80
</t>
    </r>
    <r>
      <rPr>
        <i/>
        <sz val="11"/>
        <color theme="1"/>
        <rFont val="Calibri"/>
        <family val="2"/>
        <scheme val="minor"/>
      </rPr>
      <t>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t>
    </r>
    <r>
      <rPr>
        <sz val="11"/>
        <color theme="1"/>
        <rFont val="Calibri"/>
        <family val="2"/>
        <scheme val="minor"/>
      </rPr>
      <t xml:space="preserve">
IV. De planos, por cada uno $128.00 
V. Se deroga
VI. De discos compactos, por cada uno $27.00 
VII. De audiocasetes, por cada uno $27.00 
VIII. De videocasetes, por cada uno $70.01</t>
    </r>
  </si>
  <si>
    <t>Solicitudes de Rectificación a Datos Personales</t>
  </si>
  <si>
    <t>https://drive.google.com/file/d/1-sPBlB0d1CWp4GM0ASuztCHcL1Xi5iR5/view?usp=sharing</t>
  </si>
  <si>
    <r>
      <t xml:space="preserve">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$2.90
II. Se deroga
III. De copias simples o fotostáticas, de documentos en tamaño carta u oficio, por cada página $0.80
</t>
    </r>
    <r>
      <rPr>
        <i/>
        <sz val="11"/>
        <color theme="1"/>
        <rFont val="Calibri"/>
        <family val="2"/>
        <scheme val="minor"/>
      </rPr>
      <t>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t>
    </r>
    <r>
      <rPr>
        <sz val="11"/>
        <color theme="1"/>
        <rFont val="Calibri"/>
        <family val="2"/>
        <scheme val="minor"/>
      </rPr>
      <t xml:space="preserve">
IV. De planos, por cada uno $128.00 
V. Se deroga
VI. De discos compactos, por cada uno $27.00 
VII. De audiocasetes, por cada uno $27.00 
VIII. De videocasetes, por cada uno $70.02</t>
    </r>
  </si>
  <si>
    <t>Solicitudes de Cancelación a Datos Personales</t>
  </si>
  <si>
    <t>https://drive.google.com/file/d/1zMMaHLH0Qp3nOJkgu7a1oXyGwx9E0rJA/view?usp=sharing</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</si>
  <si>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</si>
  <si>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r>
      <t xml:space="preserve">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$2.90
II. Se deroga
III. De copias simples o fotostáticas, de documentos en tamaño carta u oficio, por cada página $0.80
</t>
    </r>
    <r>
      <rPr>
        <i/>
        <sz val="11"/>
        <color theme="1"/>
        <rFont val="Calibri"/>
        <family val="2"/>
        <scheme val="minor"/>
      </rPr>
      <t>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t>
    </r>
    <r>
      <rPr>
        <sz val="11"/>
        <color theme="1"/>
        <rFont val="Calibri"/>
        <family val="2"/>
        <scheme val="minor"/>
      </rPr>
      <t xml:space="preserve">
IV. De planos, por cada uno $128.00 
V. Se deroga
VI. De discos compactos, por cada uno $27.00 
VII. De audiocasetes, por cada uno $27.00 
VIII. De videocasetes, por cada uno $70.03</t>
    </r>
  </si>
  <si>
    <t>Solicitudes de Oposición a Datos Personales</t>
  </si>
  <si>
    <t>Aserorar, orientar o capturar la solicitud de Oposición o exigir que cese la Información  a traves del Titular  y/ o Representante Legal, de conformidad a lo dispuesto en  la Ley de Protección de Datos Personales en Posesión de Sujetos Obligados de la CDMX.</t>
  </si>
  <si>
    <t>https://drive.google.com/file/d/1zhPRmlvEsa9VDRfU8L-TRIZxtBMmD6fW/view?usp=sharing</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</si>
  <si>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</si>
  <si>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r>
      <t xml:space="preserve">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$2.90
II. Se deroga
III. De copias simples o fotostáticas, de documentos en tamaño carta u oficio, por cada página $0.80
</t>
    </r>
    <r>
      <rPr>
        <i/>
        <sz val="11"/>
        <color theme="1"/>
        <rFont val="Calibri"/>
        <family val="2"/>
        <scheme val="minor"/>
      </rPr>
      <t>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t>
    </r>
    <r>
      <rPr>
        <sz val="11"/>
        <color theme="1"/>
        <rFont val="Calibri"/>
        <family val="2"/>
        <scheme val="minor"/>
      </rPr>
      <t xml:space="preserve">
IV. De planos, por cada uno $128.00 
V. Se deroga
VI. De discos compactos, por cada uno $27.00 
VII. De audiocasetes, por cada uno $27.00 
VIII. De videocasetes, por cada uno $70.04</t>
    </r>
  </si>
  <si>
    <t>No se generó información</t>
  </si>
  <si>
    <t>https://drive.google.com/file/d/1P9SNyUrrVZSUT31pu93SSV13fSCpyl_F/view?usp=sharing</t>
  </si>
  <si>
    <t>Coordinación de Seguimiento Técnico</t>
  </si>
  <si>
    <t xml:space="preserve">No se generó información </t>
  </si>
  <si>
    <t>No se generó inforamción</t>
  </si>
  <si>
    <t>5591790400 EXT. 215</t>
  </si>
  <si>
    <t xml:space="preserve">ut.capital21@gmail.com </t>
  </si>
  <si>
    <t>No se cuenta con domicilio en el extranjero</t>
  </si>
  <si>
    <t>56362120 Ext. 124,245 y 246</t>
  </si>
  <si>
    <r>
      <t> </t>
    </r>
    <r>
      <rPr>
        <u/>
        <sz val="11"/>
        <color theme="10"/>
        <rFont val="Arial"/>
        <family val="2"/>
      </rPr>
      <t>unidaddetransparencia@infodf.org.mx</t>
    </r>
  </si>
  <si>
    <t>La Morena</t>
  </si>
  <si>
    <t>Local 1</t>
  </si>
  <si>
    <t>Narvarte Poniente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</si>
</sst>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i/>
      <sz val="11"/>
      <color theme="1"/>
      <name val="Calibri"/>
      <family val="2"/>
      <scheme val="minor"/>
    </font>
    <font>
      <sz val="11"/>
      <color rgb="FF000000"/>
      <name val="Calibri"/>
      <family val="2"/>
    </font>
    <font>
      <sz val="8"/>
      <name val="Calibri"/>
      <family val="2"/>
      <scheme val="minor"/>
    </font>
    <font>
      <sz val="11"/>
      <color theme="1"/>
      <name val="Calibri"/>
      <family val="2"/>
    </font>
    <font>
      <sz val="11"/>
      <color rgb="FF000000"/>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1" applyFill="1" applyBorder="1" applyAlignment="1">
      <alignment horizontal="center" vertical="center" wrapText="1"/>
    </xf>
    <xf numFmtId="0" fontId="2" fillId="0" borderId="1" xfId="0" applyFont="1" applyBorder="1" applyAlignment="1">
      <alignment horizontal="center" vertical="center" wrapText="1"/>
    </xf>
    <xf numFmtId="0" fontId="5" fillId="5" borderId="1" xfId="1" applyFill="1" applyBorder="1" applyAlignment="1">
      <alignment horizontal="center" vertical="center"/>
    </xf>
    <xf numFmtId="0" fontId="0" fillId="5" borderId="1" xfId="0" applyFill="1" applyBorder="1" applyAlignment="1">
      <alignment horizontal="center" vertical="center"/>
    </xf>
    <xf numFmtId="14" fontId="2" fillId="5" borderId="1" xfId="0" applyNumberFormat="1" applyFont="1" applyFill="1" applyBorder="1" applyAlignment="1">
      <alignment horizontal="center" vertical="center" wrapText="1"/>
    </xf>
    <xf numFmtId="0" fontId="5" fillId="0" borderId="0" xfId="1"/>
    <xf numFmtId="0" fontId="7" fillId="0" borderId="0" xfId="0" applyFont="1" applyAlignment="1">
      <alignment horizontal="left"/>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5" fillId="0" borderId="1" xfId="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5" fillId="0" borderId="0" xfId="1" applyAlignment="1">
      <alignment horizontal="left"/>
    </xf>
    <xf numFmtId="0" fontId="9" fillId="0" borderId="0" xfId="0" applyFont="1"/>
    <xf numFmtId="0" fontId="10" fillId="0" borderId="0" xfId="0" applyFont="1"/>
    <xf numFmtId="0" fontId="5"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mar%20Mart&#237;nez%20Bernal\Downloads\A121Fr19_Servicios_1er.Trim.2024_OK.xlsx" TargetMode="External"/><Relationship Id="rId1" Type="http://schemas.openxmlformats.org/officeDocument/2006/relationships/externalLinkPath" Target="/Users/Catalina%20Garcia/Downloads/A121Fr19_Servicios_1er.Trim.2024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473096"/>
      <sheetName val="Hidden_1_Tabla_473096"/>
      <sheetName val="Hidden_2_Tabla_473096"/>
      <sheetName val="Hidden_3_Tabla_473096"/>
      <sheetName val="Tabla_565054"/>
      <sheetName val="Hidden_1_Tabla_565054"/>
      <sheetName val="Hidden_2_Tabla_565054"/>
      <sheetName val="Hidden_3_Tabla_565054"/>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PBlB0d1CWp4GM0ASuztCHcL1Xi5iR5/view?usp=sharing" TargetMode="External"/><Relationship Id="rId13" Type="http://schemas.openxmlformats.org/officeDocument/2006/relationships/hyperlink" Target="https://drive.google.com/file/d/1zhPRmlvEsa9VDRfU8L-TRIZxtBMmD6fW/view?usp=sharing" TargetMode="External"/><Relationship Id="rId3" Type="http://schemas.openxmlformats.org/officeDocument/2006/relationships/hyperlink" Target="https://drive.google.com/file/d/1wvnbCWVYtKHYKjdloxgHtuo-n0wKq767/view?usp=sharing" TargetMode="External"/><Relationship Id="rId7" Type="http://schemas.openxmlformats.org/officeDocument/2006/relationships/hyperlink" Target="https://drive.google.com/file/d/1-sPBlB0d1CWp4GM0ASuztCHcL1Xi5iR5/view?usp=sharing" TargetMode="External"/><Relationship Id="rId12" Type="http://schemas.openxmlformats.org/officeDocument/2006/relationships/hyperlink" Target="https://tramites.cdmx.gob.mx/inicio/" TargetMode="External"/><Relationship Id="rId2" Type="http://schemas.openxmlformats.org/officeDocument/2006/relationships/hyperlink" Target="https://tramites.cdmx.gob.mx/inicio/" TargetMode="External"/><Relationship Id="rId16" Type="http://schemas.openxmlformats.org/officeDocument/2006/relationships/hyperlink" Target="https://drive.google.com/file/d/1P9SNyUrrVZSUT31pu93SSV13fSCpyl_F/view?usp=sharing" TargetMode="External"/><Relationship Id="rId1" Type="http://schemas.openxmlformats.org/officeDocument/2006/relationships/hyperlink" Target="https://drive.google.com/file/d/1ILHkvUMlYtvmXk5-wdSMbsQFXs0aFtk7/view?usp=sharing" TargetMode="External"/><Relationship Id="rId6" Type="http://schemas.openxmlformats.org/officeDocument/2006/relationships/hyperlink" Target="https://tramites.cdmx.gob.mx/inicio/" TargetMode="External"/><Relationship Id="rId11" Type="http://schemas.openxmlformats.org/officeDocument/2006/relationships/hyperlink" Target="https://drive.google.com/file/d/1zMMaHLH0Qp3nOJkgu7a1oXyGwx9E0rJA/view?usp=sharing" TargetMode="External"/><Relationship Id="rId5" Type="http://schemas.openxmlformats.org/officeDocument/2006/relationships/hyperlink" Target="https://drive.google.com/file/d/1wvnbCWVYtKHYKjdloxgHtuo-n0wKq767/view?usp=sharing" TargetMode="External"/><Relationship Id="rId15" Type="http://schemas.openxmlformats.org/officeDocument/2006/relationships/hyperlink" Target="https://tramites.cdmx.gob.mx/inicio/" TargetMode="External"/><Relationship Id="rId10" Type="http://schemas.openxmlformats.org/officeDocument/2006/relationships/hyperlink" Target="https://drive.google.com/file/d/1zMMaHLH0Qp3nOJkgu7a1oXyGwx9E0rJA/view?usp=sharing" TargetMode="External"/><Relationship Id="rId4" Type="http://schemas.openxmlformats.org/officeDocument/2006/relationships/hyperlink" Target="https://drive.google.com/file/d/1ILHkvUMlYtvmXk5-wdSMbsQFXs0aFtk7/view?usp=sharing" TargetMode="External"/><Relationship Id="rId9" Type="http://schemas.openxmlformats.org/officeDocument/2006/relationships/hyperlink" Target="https://tramites.cdmx.gob.mx/inicio/" TargetMode="External"/><Relationship Id="rId14" Type="http://schemas.openxmlformats.org/officeDocument/2006/relationships/hyperlink" Target="https://drive.google.com/file/d/1zhPRmlvEsa9VDRfU8L-TRIZxtBMmD6fW/view?usp=sharing"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nidaddetransparencia@infodf.org.mx" TargetMode="External"/><Relationship Id="rId1" Type="http://schemas.openxmlformats.org/officeDocument/2006/relationships/hyperlink" Target="mailto:ut.capital21@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canal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285" x14ac:dyDescent="0.25">
      <c r="A8" s="13">
        <v>2024</v>
      </c>
      <c r="B8" s="12">
        <v>45292</v>
      </c>
      <c r="C8" s="12">
        <v>45382</v>
      </c>
      <c r="D8" s="3" t="s">
        <v>292</v>
      </c>
      <c r="E8" s="3" t="s">
        <v>293</v>
      </c>
      <c r="F8" s="8" t="s">
        <v>306</v>
      </c>
      <c r="G8" s="8" t="s">
        <v>294</v>
      </c>
      <c r="H8" s="5" t="s">
        <v>295</v>
      </c>
      <c r="I8" s="4" t="s">
        <v>326</v>
      </c>
      <c r="J8" s="5" t="s">
        <v>295</v>
      </c>
      <c r="K8" s="9">
        <v>45382</v>
      </c>
      <c r="L8" s="4" t="s">
        <v>297</v>
      </c>
      <c r="M8" s="4" t="s">
        <v>296</v>
      </c>
      <c r="N8" s="4" t="s">
        <v>298</v>
      </c>
      <c r="O8" s="4" t="s">
        <v>307</v>
      </c>
      <c r="P8" s="13">
        <v>1</v>
      </c>
      <c r="Q8" s="13">
        <v>1</v>
      </c>
      <c r="R8" s="6" t="s">
        <v>299</v>
      </c>
      <c r="S8" s="4" t="s">
        <v>300</v>
      </c>
      <c r="T8" s="4">
        <v>1</v>
      </c>
      <c r="U8" s="4" t="s">
        <v>302</v>
      </c>
      <c r="V8" s="4" t="s">
        <v>303</v>
      </c>
      <c r="W8" s="4" t="s">
        <v>303</v>
      </c>
      <c r="X8" s="13">
        <v>1</v>
      </c>
      <c r="Y8" s="13">
        <v>1</v>
      </c>
      <c r="Z8" s="13">
        <v>1</v>
      </c>
      <c r="AA8" s="7" t="s">
        <v>304</v>
      </c>
      <c r="AB8" s="8" t="s">
        <v>305</v>
      </c>
      <c r="AC8" s="12">
        <v>45412</v>
      </c>
      <c r="AD8" s="14"/>
    </row>
    <row r="9" spans="1:30" ht="285" x14ac:dyDescent="0.25">
      <c r="A9" s="13">
        <v>2024</v>
      </c>
      <c r="B9" s="12">
        <v>45292</v>
      </c>
      <c r="C9" s="12">
        <v>45382</v>
      </c>
      <c r="D9" s="15" t="s">
        <v>320</v>
      </c>
      <c r="E9" s="15" t="s">
        <v>322</v>
      </c>
      <c r="F9" s="13" t="s">
        <v>321</v>
      </c>
      <c r="G9" s="13" t="s">
        <v>324</v>
      </c>
      <c r="H9" s="16" t="s">
        <v>323</v>
      </c>
      <c r="I9" s="6" t="s">
        <v>325</v>
      </c>
      <c r="J9" s="16" t="s">
        <v>323</v>
      </c>
      <c r="K9" s="9">
        <v>45382</v>
      </c>
      <c r="L9" s="6" t="s">
        <v>327</v>
      </c>
      <c r="M9" s="6" t="s">
        <v>328</v>
      </c>
      <c r="N9" s="6" t="s">
        <v>329</v>
      </c>
      <c r="O9" s="4" t="s">
        <v>307</v>
      </c>
      <c r="P9" s="13">
        <v>1</v>
      </c>
      <c r="Q9" s="13">
        <v>1</v>
      </c>
      <c r="R9" s="6" t="s">
        <v>330</v>
      </c>
      <c r="S9" s="4" t="s">
        <v>300</v>
      </c>
      <c r="T9" s="4">
        <v>1</v>
      </c>
      <c r="U9" s="4" t="s">
        <v>302</v>
      </c>
      <c r="V9" s="4" t="s">
        <v>303</v>
      </c>
      <c r="W9" s="4" t="s">
        <v>303</v>
      </c>
      <c r="X9" s="13">
        <v>1</v>
      </c>
      <c r="Y9" s="13">
        <v>1</v>
      </c>
      <c r="Z9" s="13">
        <v>1</v>
      </c>
      <c r="AA9" s="7" t="s">
        <v>304</v>
      </c>
      <c r="AB9" s="8" t="s">
        <v>305</v>
      </c>
      <c r="AC9" s="12">
        <v>45412</v>
      </c>
      <c r="AD9" s="14"/>
    </row>
    <row r="10" spans="1:30" ht="209.25" customHeight="1" x14ac:dyDescent="0.25">
      <c r="A10" s="13">
        <v>2024</v>
      </c>
      <c r="B10" s="12">
        <v>45292</v>
      </c>
      <c r="C10" s="12">
        <v>45382</v>
      </c>
      <c r="D10" s="15" t="s">
        <v>331</v>
      </c>
      <c r="E10" s="15" t="s">
        <v>322</v>
      </c>
      <c r="F10" s="13" t="s">
        <v>321</v>
      </c>
      <c r="G10" s="13" t="s">
        <v>324</v>
      </c>
      <c r="H10" s="16" t="s">
        <v>332</v>
      </c>
      <c r="I10" s="6" t="s">
        <v>325</v>
      </c>
      <c r="J10" s="16" t="s">
        <v>332</v>
      </c>
      <c r="K10" s="12">
        <v>45382</v>
      </c>
      <c r="L10" s="6" t="s">
        <v>327</v>
      </c>
      <c r="M10" s="6" t="s">
        <v>328</v>
      </c>
      <c r="N10" s="6" t="s">
        <v>329</v>
      </c>
      <c r="O10" s="4" t="s">
        <v>307</v>
      </c>
      <c r="P10" s="13">
        <v>1</v>
      </c>
      <c r="Q10" s="13">
        <v>1</v>
      </c>
      <c r="R10" s="6" t="s">
        <v>333</v>
      </c>
      <c r="S10" s="4" t="s">
        <v>300</v>
      </c>
      <c r="T10" s="4">
        <v>1</v>
      </c>
      <c r="U10" s="4" t="s">
        <v>302</v>
      </c>
      <c r="V10" s="4" t="s">
        <v>303</v>
      </c>
      <c r="W10" s="4" t="s">
        <v>303</v>
      </c>
      <c r="X10" s="13">
        <v>1</v>
      </c>
      <c r="Y10" s="13">
        <v>1</v>
      </c>
      <c r="Z10" s="13">
        <v>1</v>
      </c>
      <c r="AA10" s="7" t="s">
        <v>304</v>
      </c>
      <c r="AB10" s="8" t="s">
        <v>305</v>
      </c>
      <c r="AC10" s="12">
        <v>45412</v>
      </c>
      <c r="AD10" s="14"/>
    </row>
    <row r="11" spans="1:30" ht="285" x14ac:dyDescent="0.25">
      <c r="A11" s="17">
        <v>2024</v>
      </c>
      <c r="B11" s="12">
        <v>45292</v>
      </c>
      <c r="C11" s="12">
        <v>45382</v>
      </c>
      <c r="D11" s="15" t="s">
        <v>334</v>
      </c>
      <c r="E11" s="15" t="s">
        <v>322</v>
      </c>
      <c r="F11" s="13" t="s">
        <v>321</v>
      </c>
      <c r="G11" s="13" t="s">
        <v>324</v>
      </c>
      <c r="H11" s="16" t="s">
        <v>335</v>
      </c>
      <c r="I11" s="6" t="s">
        <v>325</v>
      </c>
      <c r="J11" s="16" t="s">
        <v>335</v>
      </c>
      <c r="K11" s="12">
        <v>45382</v>
      </c>
      <c r="L11" s="6" t="s">
        <v>336</v>
      </c>
      <c r="M11" s="6" t="s">
        <v>328</v>
      </c>
      <c r="N11" s="6" t="s">
        <v>329</v>
      </c>
      <c r="O11" s="4" t="s">
        <v>307</v>
      </c>
      <c r="P11" s="17">
        <v>1</v>
      </c>
      <c r="Q11" s="17">
        <v>1</v>
      </c>
      <c r="R11" s="6" t="s">
        <v>337</v>
      </c>
      <c r="S11" s="4" t="s">
        <v>300</v>
      </c>
      <c r="T11" s="4">
        <v>1</v>
      </c>
      <c r="U11" s="4" t="s">
        <v>302</v>
      </c>
      <c r="V11" s="4" t="s">
        <v>303</v>
      </c>
      <c r="W11" s="4" t="s">
        <v>303</v>
      </c>
      <c r="X11" s="17">
        <v>1</v>
      </c>
      <c r="Y11" s="17">
        <v>1</v>
      </c>
      <c r="Z11" s="17">
        <v>1</v>
      </c>
      <c r="AA11" s="7" t="s">
        <v>304</v>
      </c>
      <c r="AB11" s="8" t="s">
        <v>305</v>
      </c>
      <c r="AC11" s="12">
        <v>45412</v>
      </c>
      <c r="AD11" s="14"/>
    </row>
    <row r="12" spans="1:30" ht="285" x14ac:dyDescent="0.25">
      <c r="A12" s="17">
        <v>2024</v>
      </c>
      <c r="B12" s="12">
        <v>45292</v>
      </c>
      <c r="C12" s="12">
        <v>45382</v>
      </c>
      <c r="D12" s="15" t="s">
        <v>338</v>
      </c>
      <c r="E12" s="15" t="s">
        <v>339</v>
      </c>
      <c r="F12" s="13" t="s">
        <v>321</v>
      </c>
      <c r="G12" s="13" t="s">
        <v>324</v>
      </c>
      <c r="H12" s="16" t="s">
        <v>340</v>
      </c>
      <c r="I12" s="6" t="s">
        <v>341</v>
      </c>
      <c r="J12" s="16" t="s">
        <v>340</v>
      </c>
      <c r="K12" s="12">
        <v>45382</v>
      </c>
      <c r="L12" s="6" t="s">
        <v>336</v>
      </c>
      <c r="M12" s="6" t="s">
        <v>328</v>
      </c>
      <c r="N12" s="6" t="s">
        <v>329</v>
      </c>
      <c r="O12" s="4" t="s">
        <v>307</v>
      </c>
      <c r="P12" s="17">
        <v>1</v>
      </c>
      <c r="Q12" s="17">
        <v>1</v>
      </c>
      <c r="R12" s="6" t="s">
        <v>342</v>
      </c>
      <c r="S12" s="4" t="s">
        <v>300</v>
      </c>
      <c r="T12" s="4">
        <v>1</v>
      </c>
      <c r="U12" s="4" t="s">
        <v>302</v>
      </c>
      <c r="V12" s="4" t="s">
        <v>303</v>
      </c>
      <c r="W12" s="4" t="s">
        <v>303</v>
      </c>
      <c r="X12" s="17">
        <v>1</v>
      </c>
      <c r="Y12" s="17">
        <v>1</v>
      </c>
      <c r="Z12" s="17">
        <v>1</v>
      </c>
      <c r="AA12" s="7" t="s">
        <v>304</v>
      </c>
      <c r="AB12" s="8" t="s">
        <v>305</v>
      </c>
      <c r="AC12" s="12">
        <v>45412</v>
      </c>
      <c r="AD12" s="14"/>
    </row>
    <row r="13" spans="1:30" ht="105" x14ac:dyDescent="0.25">
      <c r="A13" s="17">
        <v>2024</v>
      </c>
      <c r="B13" s="12">
        <v>45292</v>
      </c>
      <c r="C13" s="12">
        <v>45382</v>
      </c>
      <c r="D13" s="14"/>
      <c r="E13" s="18" t="s">
        <v>343</v>
      </c>
      <c r="F13" s="17" t="s">
        <v>343</v>
      </c>
      <c r="G13" s="14"/>
      <c r="H13" s="16" t="s">
        <v>344</v>
      </c>
      <c r="I13" s="19" t="s">
        <v>343</v>
      </c>
      <c r="J13" s="14"/>
      <c r="K13" s="12">
        <v>45382</v>
      </c>
      <c r="L13" s="19" t="s">
        <v>343</v>
      </c>
      <c r="M13" s="19" t="s">
        <v>343</v>
      </c>
      <c r="N13" s="19" t="s">
        <v>343</v>
      </c>
      <c r="O13" s="19" t="s">
        <v>343</v>
      </c>
      <c r="P13" s="17">
        <v>2</v>
      </c>
      <c r="Q13" s="17">
        <v>2</v>
      </c>
      <c r="R13" s="14"/>
      <c r="S13" s="4" t="s">
        <v>300</v>
      </c>
      <c r="T13" s="4">
        <v>2</v>
      </c>
      <c r="U13" s="4" t="s">
        <v>302</v>
      </c>
      <c r="V13" s="4" t="s">
        <v>343</v>
      </c>
      <c r="W13" s="4" t="s">
        <v>343</v>
      </c>
      <c r="X13" s="17">
        <v>2</v>
      </c>
      <c r="Y13" s="17">
        <v>2</v>
      </c>
      <c r="Z13" s="17">
        <v>2</v>
      </c>
      <c r="AA13" s="14"/>
      <c r="AB13" s="15" t="s">
        <v>345</v>
      </c>
      <c r="AC13" s="12">
        <v>45412</v>
      </c>
      <c r="AD13" s="14"/>
    </row>
  </sheetData>
  <mergeCells count="7">
    <mergeCell ref="A6:AD6"/>
    <mergeCell ref="A2:C2"/>
    <mergeCell ref="D2:F2"/>
    <mergeCell ref="G2:I2"/>
    <mergeCell ref="A3:C3"/>
    <mergeCell ref="D3:F3"/>
    <mergeCell ref="G3:I3"/>
  </mergeCells>
  <phoneticPr fontId="8" type="noConversion"/>
  <dataValidations count="1">
    <dataValidation type="list" allowBlank="1" showErrorMessage="1" sqref="G8:G12" xr:uid="{24D112FB-8D30-49E0-9138-FE6A37715091}">
      <formula1>Hidden_14</formula1>
    </dataValidation>
  </dataValidations>
  <hyperlinks>
    <hyperlink ref="H8" r:id="rId1" xr:uid="{5154990B-4BB1-4E7D-9821-CB1938974236}"/>
    <hyperlink ref="AA8" r:id="rId2" xr:uid="{6B1F782F-E0DA-4DB6-9C24-D07C5C1E8EBC}"/>
    <hyperlink ref="H9" r:id="rId3" xr:uid="{D16AD5AA-A0B3-42DB-8885-D9D215918F6F}"/>
    <hyperlink ref="J8" r:id="rId4" xr:uid="{E8100CDC-DA09-4E92-AF00-2053397D2280}"/>
    <hyperlink ref="J9" r:id="rId5" xr:uid="{80478E87-DC76-4F6C-9F49-DEEF7101FA90}"/>
    <hyperlink ref="AA9" r:id="rId6" xr:uid="{505F3B6D-BA36-4D8F-AB16-960A54DDB858}"/>
    <hyperlink ref="H10" r:id="rId7" xr:uid="{9BF8154B-7166-4A45-BEFA-506E795951D7}"/>
    <hyperlink ref="J10" r:id="rId8" xr:uid="{9C63952B-395A-4998-9ECA-11840C05D3B7}"/>
    <hyperlink ref="AA10" r:id="rId9" xr:uid="{57DA82ED-8CEB-47E6-8A89-32CE1FB755A8}"/>
    <hyperlink ref="H11" r:id="rId10" xr:uid="{376E661B-6567-495B-A546-E1353F1C2317}"/>
    <hyperlink ref="J11" r:id="rId11" xr:uid="{C21BE19D-127A-4CEC-9780-8D5DEF65CB4C}"/>
    <hyperlink ref="AA11" r:id="rId12" xr:uid="{3E4F5EA7-E06E-4C1F-BE69-899713215BBA}"/>
    <hyperlink ref="H12" r:id="rId13" xr:uid="{AEAF003E-C139-41F3-B6DC-49E652BBA0AD}"/>
    <hyperlink ref="J12" r:id="rId14" xr:uid="{07ED1DA7-D0C1-4B87-B3C7-A38C1740251C}"/>
    <hyperlink ref="AA12" r:id="rId15" xr:uid="{F7C361B1-A96F-4E5E-9338-0A08375947ED}"/>
    <hyperlink ref="H13" r:id="rId16" xr:uid="{62CF4173-68A3-47D1-B083-D906A77557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s="11" t="s">
        <v>348</v>
      </c>
      <c r="C4" s="23" t="s">
        <v>349</v>
      </c>
      <c r="D4" s="24" t="s">
        <v>113</v>
      </c>
      <c r="E4" s="25" t="s">
        <v>308</v>
      </c>
      <c r="F4">
        <v>533</v>
      </c>
      <c r="G4" s="25" t="s">
        <v>309</v>
      </c>
      <c r="H4" s="24" t="s">
        <v>138</v>
      </c>
      <c r="I4" s="25" t="s">
        <v>310</v>
      </c>
      <c r="J4">
        <v>1</v>
      </c>
      <c r="K4" s="25" t="s">
        <v>310</v>
      </c>
      <c r="L4">
        <v>14</v>
      </c>
      <c r="M4" s="25" t="s">
        <v>311</v>
      </c>
      <c r="N4">
        <v>9</v>
      </c>
      <c r="O4" s="24" t="s">
        <v>201</v>
      </c>
      <c r="P4">
        <v>3100</v>
      </c>
      <c r="Q4" s="11" t="s">
        <v>350</v>
      </c>
      <c r="R4">
        <v>9</v>
      </c>
    </row>
    <row r="5" spans="1:18" x14ac:dyDescent="0.25">
      <c r="A5">
        <v>1</v>
      </c>
      <c r="B5" s="11" t="s">
        <v>351</v>
      </c>
      <c r="C5" s="26" t="s">
        <v>352</v>
      </c>
      <c r="D5" s="24" t="s">
        <v>113</v>
      </c>
      <c r="E5" s="25" t="s">
        <v>353</v>
      </c>
      <c r="F5">
        <v>865</v>
      </c>
      <c r="G5" s="25" t="s">
        <v>354</v>
      </c>
      <c r="H5" s="24" t="s">
        <v>138</v>
      </c>
      <c r="I5" s="25" t="s">
        <v>355</v>
      </c>
      <c r="J5">
        <v>1</v>
      </c>
      <c r="K5" s="25" t="s">
        <v>355</v>
      </c>
      <c r="L5">
        <v>14</v>
      </c>
      <c r="M5" s="25" t="s">
        <v>311</v>
      </c>
      <c r="N5">
        <v>9</v>
      </c>
      <c r="O5" s="24" t="s">
        <v>201</v>
      </c>
      <c r="P5">
        <v>3020</v>
      </c>
      <c r="Q5" s="11" t="s">
        <v>350</v>
      </c>
      <c r="R5">
        <v>9</v>
      </c>
    </row>
    <row r="6" spans="1:18" x14ac:dyDescent="0.25">
      <c r="A6">
        <v>2</v>
      </c>
      <c r="E6" t="s">
        <v>346</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22D0DD52-4D99-4FB2-A312-428D06916288}"/>
    <hyperlink ref="C5" r:id="rId2" display="mailto:unidaddetransparencia@infodf.org.mx" xr:uid="{746F271F-C667-4C2B-9327-5BC2C81ABE8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316</v>
      </c>
      <c r="C4" s="10" t="s">
        <v>313</v>
      </c>
      <c r="D4" t="s">
        <v>113</v>
      </c>
      <c r="E4" t="s">
        <v>308</v>
      </c>
      <c r="F4">
        <v>533</v>
      </c>
      <c r="G4" t="s">
        <v>317</v>
      </c>
      <c r="H4" t="s">
        <v>138</v>
      </c>
      <c r="I4" t="s">
        <v>318</v>
      </c>
      <c r="J4" s="11">
        <v>1</v>
      </c>
      <c r="K4" s="11" t="s">
        <v>310</v>
      </c>
      <c r="L4" s="11">
        <v>14</v>
      </c>
      <c r="M4" s="11" t="s">
        <v>311</v>
      </c>
      <c r="N4" s="11">
        <v>9</v>
      </c>
      <c r="O4" s="11" t="s">
        <v>201</v>
      </c>
      <c r="P4" s="11">
        <v>3100</v>
      </c>
    </row>
    <row r="5" spans="1:16" x14ac:dyDescent="0.25">
      <c r="A5">
        <v>2</v>
      </c>
      <c r="E5" t="s">
        <v>346</v>
      </c>
    </row>
  </sheetData>
  <dataValidations count="6">
    <dataValidation type="list" allowBlank="1" showErrorMessage="1" sqref="D5:D201" xr:uid="{00000000-0002-0000-0F00-000000000000}">
      <formula1>Hidden_1_Tabla_5650603</formula1>
    </dataValidation>
    <dataValidation type="list" allowBlank="1" showErrorMessage="1" sqref="H5:H201" xr:uid="{00000000-0002-0000-0F00-000001000000}">
      <formula1>Hidden_2_Tabla_5650607</formula1>
    </dataValidation>
    <dataValidation type="list" allowBlank="1" showErrorMessage="1" sqref="O5:O201" xr:uid="{00000000-0002-0000-0F00-000002000000}">
      <formula1>Hidden_3_Tabla_56506014</formula1>
    </dataValidation>
    <dataValidation type="list" allowBlank="1" showErrorMessage="1" sqref="O4" xr:uid="{8FBC182D-4D5A-4C0E-9C84-5C0498F8FCA8}">
      <formula1>Hidden_3_Tabla_47310413</formula1>
    </dataValidation>
    <dataValidation type="list" allowBlank="1" showErrorMessage="1" sqref="H4" xr:uid="{EB132825-190E-4AC1-BB07-4491029C11EF}">
      <formula1>Hidden_2_Tabla_5650547</formula1>
    </dataValidation>
    <dataValidation type="list" allowBlank="1" showErrorMessage="1" sqref="D4" xr:uid="{15061A90-4633-4ECA-8DD8-2BCFD436F0A2}">
      <formula1>Hidden_1_Tabla_5650543</formula1>
    </dataValidation>
  </dataValidations>
  <hyperlinks>
    <hyperlink ref="C4" r:id="rId1" xr:uid="{473A7F37-5B9F-470F-99B2-2ADEDFCE8DB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topLeftCell="A3" workbookViewId="0">
      <selection activeCell="C5" sqref="C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308</v>
      </c>
      <c r="D4">
        <v>533</v>
      </c>
      <c r="E4" t="s">
        <v>309</v>
      </c>
      <c r="F4" t="s">
        <v>138</v>
      </c>
      <c r="G4" t="s">
        <v>310</v>
      </c>
      <c r="H4">
        <v>1</v>
      </c>
      <c r="I4" t="s">
        <v>310</v>
      </c>
      <c r="J4">
        <v>14</v>
      </c>
      <c r="K4" t="s">
        <v>311</v>
      </c>
      <c r="L4">
        <v>9</v>
      </c>
      <c r="M4" t="s">
        <v>201</v>
      </c>
      <c r="N4">
        <v>3100</v>
      </c>
      <c r="O4" t="s">
        <v>312</v>
      </c>
      <c r="P4" s="10" t="s">
        <v>313</v>
      </c>
    </row>
    <row r="5" spans="1:16" x14ac:dyDescent="0.25">
      <c r="A5">
        <v>2</v>
      </c>
      <c r="C5" t="s">
        <v>346</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3CA7795D-106C-4897-94B6-FE325739AC6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C6" sqref="C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314</v>
      </c>
      <c r="C4" s="10" t="s">
        <v>313</v>
      </c>
      <c r="D4" t="s">
        <v>315</v>
      </c>
    </row>
    <row r="5" spans="1:4" x14ac:dyDescent="0.25">
      <c r="A5">
        <v>2</v>
      </c>
      <c r="D5" t="s">
        <v>346</v>
      </c>
    </row>
  </sheetData>
  <hyperlinks>
    <hyperlink ref="C4" r:id="rId1" xr:uid="{AD51044D-A2D1-46DC-BAE9-DAED52819C8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D5" sqref="D4: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s="4" t="s">
        <v>301</v>
      </c>
    </row>
    <row r="5" spans="1:2" x14ac:dyDescent="0.25">
      <c r="A5">
        <v>2</v>
      </c>
      <c r="B5" t="s">
        <v>346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B6" sqref="B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316</v>
      </c>
      <c r="C4" s="10" t="s">
        <v>319</v>
      </c>
      <c r="D4" t="s">
        <v>113</v>
      </c>
      <c r="E4" t="s">
        <v>308</v>
      </c>
      <c r="F4">
        <v>533</v>
      </c>
      <c r="G4" t="s">
        <v>317</v>
      </c>
      <c r="H4" t="s">
        <v>138</v>
      </c>
      <c r="I4" t="s">
        <v>318</v>
      </c>
      <c r="J4" s="11">
        <v>1</v>
      </c>
      <c r="K4" s="11" t="s">
        <v>310</v>
      </c>
      <c r="L4" s="11">
        <v>14</v>
      </c>
      <c r="M4" s="11" t="s">
        <v>311</v>
      </c>
      <c r="N4" s="11">
        <v>9</v>
      </c>
      <c r="O4" s="11" t="s">
        <v>201</v>
      </c>
      <c r="P4" s="11">
        <v>3100</v>
      </c>
    </row>
    <row r="5" spans="1:16" x14ac:dyDescent="0.25">
      <c r="A5">
        <v>2</v>
      </c>
      <c r="B5" t="s">
        <v>347</v>
      </c>
    </row>
  </sheetData>
  <dataValidations count="6">
    <dataValidation type="list" allowBlank="1" showErrorMessage="1" sqref="D5:D201" xr:uid="{00000000-0002-0000-0700-000000000000}">
      <formula1>Hidden_1_Tabla_5660273</formula1>
    </dataValidation>
    <dataValidation type="list" allowBlank="1" showErrorMessage="1" sqref="H5:H201" xr:uid="{00000000-0002-0000-0700-000001000000}">
      <formula1>Hidden_2_Tabla_5660277</formula1>
    </dataValidation>
    <dataValidation type="list" allowBlank="1" showErrorMessage="1" sqref="O5:O201" xr:uid="{00000000-0002-0000-0700-000002000000}">
      <formula1>Hidden_3_Tabla_56602714</formula1>
    </dataValidation>
    <dataValidation type="list" allowBlank="1" showErrorMessage="1" sqref="O4" xr:uid="{C5D56199-D23D-42F4-A87F-B1846295EA2D}">
      <formula1>Hidden_3_Tabla_47310413</formula1>
    </dataValidation>
    <dataValidation type="list" allowBlank="1" showErrorMessage="1" sqref="H4" xr:uid="{4554635E-A5BE-4ACB-8F37-3E0DD5F2CE7F}">
      <formula1>Hidden_2_Tabla_5650547</formula1>
    </dataValidation>
    <dataValidation type="list" allowBlank="1" showErrorMessage="1" sqref="D4" xr:uid="{5ACD9DB9-1DB1-422D-AB1E-33C00EC66D2F}">
      <formula1>Hidden_1_Tabla_5650543</formula1>
    </dataValidation>
  </dataValidations>
  <hyperlinks>
    <hyperlink ref="C4" r:id="rId1" xr:uid="{65D901FC-B855-4FFF-B78E-C1F12F55CEB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2024-04-08T23:11:37Z</dcterms:created>
  <dcterms:modified xsi:type="dcterms:W3CDTF">2024-05-03T01:58:37Z</dcterms:modified>
</cp:coreProperties>
</file>