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TURNOS DE LA GERENCIA\750\ANEXO SUBGERENCIA DE PATR´s\ANEXO 2023\TERCER TRIMESTRE 2023\"/>
    </mc:Choice>
  </mc:AlternateContent>
  <xr:revisionPtr revIDLastSave="0" documentId="13_ncr:1_{7AEC7454-351E-43C3-A30A-BD728B9B8E77}" xr6:coauthVersionLast="47" xr6:coauthVersionMax="47" xr10:uidLastSave="{00000000-0000-0000-0000-000000000000}"/>
  <bookViews>
    <workbookView xWindow="1950" yWindow="3960" windowWidth="1686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Formatos'!$A$2:$AB$17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<sst xmlns="http://schemas.openxmlformats.org/spreadsheetml/2006/main" count="294" uniqueCount="132">
  <si>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</si>
  <si>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</si>
  <si>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</si>
  <si>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</si>
  <si>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</si>
  <si>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</si>
  <si>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</si>
  <si>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</si>
  <si>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</si>
  <si>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</si>
  <si>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</si>
  <si>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</si>
  <si>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</si>
  <si>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</si>
  <si>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</si>
  <si>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</si>
  <si>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</si>
  <si>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</si>
  <si>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</si>
  <si>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</si>
  <si>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</si>
  <si>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</si>
  <si>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</si>
  <si>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</si>
  <si>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</si>
  <si>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</si>
  <si>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</si>
  <si>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</si>
  <si>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</si>
  <si>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</si>
  <si>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</si>
  <si>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</si>
  <si>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</si>
  <si>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</si>
  <si>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</si>
  <si>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</si>
  <si>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</si>
  <si>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</si>
  <si>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</si>
  <si>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</si>
  <si>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</si>
  <si>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</si>
  <si>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</si>
  <si>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</si>
  <si>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</si>
  <si>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</si>
  <si>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</si>
  <si>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</si>
  <si>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</si>
  <si>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</si>
  <si>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</si>
  <si>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</si>
  <si>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</si>
  <si>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</si>
  <si>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</si>
  <si>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</si>
  <si>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</si>
  <si>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</si>
  <si>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</si>
  <si>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</si>
  <si>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</si>
  <si>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</si>
  <si>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</si>
  <si>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</si>
  <si>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</si>
  <si>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</si>
  <si>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</si>
  <si>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</si>
  <si>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</si>
  <si>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</si>
  <si>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</si>
  <si>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</si>
  <si>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</si>
  <si>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</si>
  <si>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</si>
  <si>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</si>
  <si>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</si>
  <si>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</si>
  <si>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</si>
  <si>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</si>
  <si>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</si>
  <si>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</si>
  <si>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</si>
  <si>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</si>
  <si>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Formalización de Permiso Administrativo Temporal Revocable</t>
  </si>
  <si>
    <t>Con base en lo dispuesto por los artículos 105 fracción II, 106 y 108, de la Ley del Régimen Patrimonial y del Servicio Público: así como los numerales 5 y 7.2 del Manual de Integración y Funcionamiento del Comité de Administración y Contratación de Áreas Comerciales y Espacios Publicitarios</t>
  </si>
  <si>
    <t>Comité de Administración y Contratación de Áreas Comerciales y Espacios Publicitarios</t>
  </si>
  <si>
    <t>Subgerencia de Administración de Permisos Administrativos Temporales Revocables</t>
  </si>
  <si>
    <t>MORALES</t>
  </si>
  <si>
    <t>PATRICIA</t>
  </si>
  <si>
    <t>MARTINEZ</t>
  </si>
  <si>
    <t>RENTERIA</t>
  </si>
  <si>
    <t>MAGDALENA</t>
  </si>
  <si>
    <t>CARMEN AMAYRANI</t>
  </si>
  <si>
    <t>VELAZQUEZ</t>
  </si>
  <si>
    <t>SANCHEZ</t>
  </si>
  <si>
    <t>JIMENEZ</t>
  </si>
  <si>
    <t>MARIANA</t>
  </si>
  <si>
    <t>BETANZOS</t>
  </si>
  <si>
    <t>JULIA</t>
  </si>
  <si>
    <t>BARRERA</t>
  </si>
  <si>
    <t>MARIVEL</t>
  </si>
  <si>
    <t>CRUZ</t>
  </si>
  <si>
    <t>GALINDO</t>
  </si>
  <si>
    <t>KARLA JARENY</t>
  </si>
  <si>
    <t>SILVANA</t>
  </si>
  <si>
    <t>DOMINGUEZ TOVAR</t>
  </si>
  <si>
    <t>ANA MARIA</t>
  </si>
  <si>
    <t>CECILIA MARIA</t>
  </si>
  <si>
    <t>PATRICIO</t>
  </si>
  <si>
    <t>PATR/0034/2023</t>
  </si>
  <si>
    <t>PATR/0033/2023</t>
  </si>
  <si>
    <t>PATR/0038/2023</t>
  </si>
  <si>
    <t>PATR/0031/2023</t>
  </si>
  <si>
    <t>PATR/0029/2023</t>
  </si>
  <si>
    <t>PATR/0037/2023</t>
  </si>
  <si>
    <t>PATR/0030/2023</t>
  </si>
  <si>
    <t>PATR/0035/2023</t>
  </si>
  <si>
    <t>PATR/0032/2023</t>
  </si>
  <si>
    <t>PATR/0036/2023</t>
  </si>
  <si>
    <t>EN REVISIÓN EL NUEVO PATR</t>
  </si>
  <si>
    <t>NO APLICA</t>
  </si>
  <si>
    <t>https://www.transparencia.cdmx.gob.mx/storage/app/uploads/public/663/901/db4/663901db465ff774121147.pdf</t>
  </si>
  <si>
    <t>https://www.transparencia.cdmx.gob.mx/storage/app/uploads/public/663/902/896/663902896cceb136933370.pdf</t>
  </si>
  <si>
    <t>https://www.transparencia.cdmx.gob.mx/storage/app/uploads/public/663/903/0f7/6639030f74e47153826392.pdf</t>
  </si>
  <si>
    <t>https://www.transparencia.cdmx.gob.mx/storage/app/uploads/public/663/903/52d/66390352d8962188452960.pdf</t>
  </si>
  <si>
    <t>https://www.transparencia.cdmx.gob.mx/storage/app/uploads/public/663/903/9de/6639039de1bed730659441.pdf</t>
  </si>
  <si>
    <t>https://www.transparencia.cdmx.gob.mx/storage/app/uploads/public/663/903/d25/663903d257a81005487430.pdf</t>
  </si>
  <si>
    <t>https://www.transparencia.cdmx.gob.mx/storage/app/uploads/public/663/904/06a/66390406a07be575853706.pdf</t>
  </si>
  <si>
    <t>https://www.transparencia.cdmx.gob.mx/storage/app/uploads/public/663/904/3da/6639043daeeb4184909462.pdf</t>
  </si>
  <si>
    <t>https://www.transparencia.cdmx.gob.mx/storage/app/uploads/public/663/904/7a7/6639047a74c0a425025865.pdf</t>
  </si>
  <si>
    <t>https://www.transparencia.cdmx.gob.mx/storage/app/uploads/public/663/904/bee/663904bee6a0f356110785.pdf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</si>
</sst>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625929</xdr:colOff>
      <xdr:row>17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17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17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852143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68065F04-217F-4F62-8B75-A725D54709BA}"/>
            </a:ext>
          </a:extLst>
        </xdr:cNvPr>
        <xdr:cNvSpPr txBox="1"/>
      </xdr:nvSpPr>
      <xdr:spPr>
        <a:xfrm>
          <a:off x="770773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17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C3D5BC2-914F-4123-802E-2B478BAA72AF}"/>
            </a:ext>
          </a:extLst>
        </xdr:cNvPr>
        <xdr:cNvSpPr txBox="1"/>
      </xdr:nvSpPr>
      <xdr:spPr>
        <a:xfrm>
          <a:off x="4891386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17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42F672B1-870C-4094-923D-CB3307686FFB}"/>
            </a:ext>
          </a:extLst>
        </xdr:cNvPr>
        <xdr:cNvSpPr txBox="1"/>
      </xdr:nvSpPr>
      <xdr:spPr>
        <a:xfrm>
          <a:off x="6178404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17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21B9DEEC-0F12-457D-BC24-8C9A786A0D78}"/>
            </a:ext>
          </a:extLst>
        </xdr:cNvPr>
        <xdr:cNvSpPr txBox="1"/>
      </xdr:nvSpPr>
      <xdr:spPr>
        <a:xfrm>
          <a:off x="6599790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17</xdr:row>
      <xdr:rowOff>0</xdr:rowOff>
    </xdr:from>
    <xdr:ext cx="184731" cy="264560"/>
    <xdr:sp macro="" textlink="">
      <xdr:nvSpPr>
        <xdr:cNvPr id="11" name="4 CuadroTexto">
          <a:extLst>
            <a:ext uri="{FF2B5EF4-FFF2-40B4-BE49-F238E27FC236}">
              <a16:creationId xmlns:a16="http://schemas.microsoft.com/office/drawing/2014/main" id="{73A980DC-E719-459D-BA5A-09C255BA175D}"/>
            </a:ext>
          </a:extLst>
        </xdr:cNvPr>
        <xdr:cNvSpPr txBox="1"/>
      </xdr:nvSpPr>
      <xdr:spPr>
        <a:xfrm>
          <a:off x="707908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39B45492-6A20-41E4-B287-A3AC19B2B0C6}"/>
            </a:ext>
          </a:extLst>
        </xdr:cNvPr>
        <xdr:cNvSpPr txBox="1"/>
      </xdr:nvSpPr>
      <xdr:spPr>
        <a:xfrm>
          <a:off x="770773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13" name="5 CuadroTexto">
          <a:extLst>
            <a:ext uri="{FF2B5EF4-FFF2-40B4-BE49-F238E27FC236}">
              <a16:creationId xmlns:a16="http://schemas.microsoft.com/office/drawing/2014/main" id="{D4FC207D-ADE5-4816-A756-FEFE4B9A3316}"/>
            </a:ext>
          </a:extLst>
        </xdr:cNvPr>
        <xdr:cNvSpPr txBox="1"/>
      </xdr:nvSpPr>
      <xdr:spPr>
        <a:xfrm>
          <a:off x="770773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17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43C889E-81F9-49B1-92E1-A1AAE9A6E21F}"/>
            </a:ext>
          </a:extLst>
        </xdr:cNvPr>
        <xdr:cNvSpPr txBox="1"/>
      </xdr:nvSpPr>
      <xdr:spPr>
        <a:xfrm>
          <a:off x="4891386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17</xdr:row>
      <xdr:rowOff>0</xdr:rowOff>
    </xdr:from>
    <xdr:ext cx="184731" cy="264560"/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DFEF6E12-EF6D-440B-9264-7EFF644C05AA}"/>
            </a:ext>
          </a:extLst>
        </xdr:cNvPr>
        <xdr:cNvSpPr txBox="1"/>
      </xdr:nvSpPr>
      <xdr:spPr>
        <a:xfrm>
          <a:off x="6178404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17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AA4F978A-D7C1-44EB-9543-05200C6CE249}"/>
            </a:ext>
          </a:extLst>
        </xdr:cNvPr>
        <xdr:cNvSpPr txBox="1"/>
      </xdr:nvSpPr>
      <xdr:spPr>
        <a:xfrm>
          <a:off x="6599790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17</xdr:row>
      <xdr:rowOff>0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BA269749-C573-4858-A82B-AB9494962DC5}"/>
            </a:ext>
          </a:extLst>
        </xdr:cNvPr>
        <xdr:cNvSpPr txBox="1"/>
      </xdr:nvSpPr>
      <xdr:spPr>
        <a:xfrm>
          <a:off x="707908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87D177E3-0F17-4DDC-BA1B-88F93CF3846A}"/>
            </a:ext>
          </a:extLst>
        </xdr:cNvPr>
        <xdr:cNvSpPr txBox="1"/>
      </xdr:nvSpPr>
      <xdr:spPr>
        <a:xfrm>
          <a:off x="770773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19" name="5 CuadroTexto">
          <a:extLst>
            <a:ext uri="{FF2B5EF4-FFF2-40B4-BE49-F238E27FC236}">
              <a16:creationId xmlns:a16="http://schemas.microsoft.com/office/drawing/2014/main" id="{2A3AFEC2-33DE-4E25-BC2A-91B66B7EF79A}"/>
            </a:ext>
          </a:extLst>
        </xdr:cNvPr>
        <xdr:cNvSpPr txBox="1"/>
      </xdr:nvSpPr>
      <xdr:spPr>
        <a:xfrm>
          <a:off x="770773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17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43738376-82ED-456D-AF26-2C2F85A58359}"/>
            </a:ext>
          </a:extLst>
        </xdr:cNvPr>
        <xdr:cNvSpPr txBox="1"/>
      </xdr:nvSpPr>
      <xdr:spPr>
        <a:xfrm>
          <a:off x="4891386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17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8629E7B9-CDDF-49B8-AAF9-66B4AA81AFF3}"/>
            </a:ext>
          </a:extLst>
        </xdr:cNvPr>
        <xdr:cNvSpPr txBox="1"/>
      </xdr:nvSpPr>
      <xdr:spPr>
        <a:xfrm>
          <a:off x="6178404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17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EF08D77D-21E2-4C9A-ABB1-D84464E0297E}"/>
            </a:ext>
          </a:extLst>
        </xdr:cNvPr>
        <xdr:cNvSpPr txBox="1"/>
      </xdr:nvSpPr>
      <xdr:spPr>
        <a:xfrm>
          <a:off x="6599790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17</xdr:row>
      <xdr:rowOff>0</xdr:rowOff>
    </xdr:from>
    <xdr:ext cx="184731" cy="264560"/>
    <xdr:sp macro="" textlink="">
      <xdr:nvSpPr>
        <xdr:cNvPr id="23" name="4 CuadroTexto">
          <a:extLst>
            <a:ext uri="{FF2B5EF4-FFF2-40B4-BE49-F238E27FC236}">
              <a16:creationId xmlns:a16="http://schemas.microsoft.com/office/drawing/2014/main" id="{623A962D-4CBF-4BC0-8D80-5DC50D8A44F8}"/>
            </a:ext>
          </a:extLst>
        </xdr:cNvPr>
        <xdr:cNvSpPr txBox="1"/>
      </xdr:nvSpPr>
      <xdr:spPr>
        <a:xfrm>
          <a:off x="707908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24" name="5 CuadroTexto">
          <a:extLst>
            <a:ext uri="{FF2B5EF4-FFF2-40B4-BE49-F238E27FC236}">
              <a16:creationId xmlns:a16="http://schemas.microsoft.com/office/drawing/2014/main" id="{3BF1830A-12E4-4C5C-9A42-1BA6890898A4}"/>
            </a:ext>
          </a:extLst>
        </xdr:cNvPr>
        <xdr:cNvSpPr txBox="1"/>
      </xdr:nvSpPr>
      <xdr:spPr>
        <a:xfrm>
          <a:off x="770773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25" name="5 CuadroTexto">
          <a:extLst>
            <a:ext uri="{FF2B5EF4-FFF2-40B4-BE49-F238E27FC236}">
              <a16:creationId xmlns:a16="http://schemas.microsoft.com/office/drawing/2014/main" id="{15091759-A02D-443E-9F94-CEDB5091895F}"/>
            </a:ext>
          </a:extLst>
        </xdr:cNvPr>
        <xdr:cNvSpPr txBox="1"/>
      </xdr:nvSpPr>
      <xdr:spPr>
        <a:xfrm>
          <a:off x="7707738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17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8B2C9047-CCC5-49B4-9A42-811DAE731B4C}"/>
            </a:ext>
          </a:extLst>
        </xdr:cNvPr>
        <xdr:cNvSpPr txBox="1"/>
      </xdr:nvSpPr>
      <xdr:spPr>
        <a:xfrm>
          <a:off x="4891386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17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D646CA39-FA20-4BC2-A9A4-E049AB86E947}"/>
            </a:ext>
          </a:extLst>
        </xdr:cNvPr>
        <xdr:cNvSpPr txBox="1"/>
      </xdr:nvSpPr>
      <xdr:spPr>
        <a:xfrm>
          <a:off x="6178404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17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E6743ADB-F594-42EC-BDE5-13EACDA02323}"/>
            </a:ext>
          </a:extLst>
        </xdr:cNvPr>
        <xdr:cNvSpPr txBox="1"/>
      </xdr:nvSpPr>
      <xdr:spPr>
        <a:xfrm>
          <a:off x="6599790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17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98BFBF6F-87BB-4FCD-93ED-F0D907EBDEBA}"/>
            </a:ext>
          </a:extLst>
        </xdr:cNvPr>
        <xdr:cNvSpPr txBox="1"/>
      </xdr:nvSpPr>
      <xdr:spPr>
        <a:xfrm>
          <a:off x="7079088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8811FF86-4761-489E-A961-52AA0694E1AE}"/>
            </a:ext>
          </a:extLst>
        </xdr:cNvPr>
        <xdr:cNvSpPr txBox="1"/>
      </xdr:nvSpPr>
      <xdr:spPr>
        <a:xfrm>
          <a:off x="7707738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31" name="5 CuadroTexto">
          <a:extLst>
            <a:ext uri="{FF2B5EF4-FFF2-40B4-BE49-F238E27FC236}">
              <a16:creationId xmlns:a16="http://schemas.microsoft.com/office/drawing/2014/main" id="{2754F109-6B14-4511-A3DB-2E54AA07EC9D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17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6E5A8902-3C95-4AFC-B8D6-DAD9FC10C665}"/>
            </a:ext>
          </a:extLst>
        </xdr:cNvPr>
        <xdr:cNvSpPr txBox="1"/>
      </xdr:nvSpPr>
      <xdr:spPr>
        <a:xfrm>
          <a:off x="4891386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17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B2557A00-4DD7-430E-93B1-FC6B1BF969E0}"/>
            </a:ext>
          </a:extLst>
        </xdr:cNvPr>
        <xdr:cNvSpPr txBox="1"/>
      </xdr:nvSpPr>
      <xdr:spPr>
        <a:xfrm>
          <a:off x="6178404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17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6E85F2A5-572A-42D7-9593-959291596AB3}"/>
            </a:ext>
          </a:extLst>
        </xdr:cNvPr>
        <xdr:cNvSpPr txBox="1"/>
      </xdr:nvSpPr>
      <xdr:spPr>
        <a:xfrm>
          <a:off x="6599790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17</xdr:row>
      <xdr:rowOff>0</xdr:rowOff>
    </xdr:from>
    <xdr:ext cx="184731" cy="264560"/>
    <xdr:sp macro="" textlink="">
      <xdr:nvSpPr>
        <xdr:cNvPr id="35" name="4 CuadroTexto">
          <a:extLst>
            <a:ext uri="{FF2B5EF4-FFF2-40B4-BE49-F238E27FC236}">
              <a16:creationId xmlns:a16="http://schemas.microsoft.com/office/drawing/2014/main" id="{28576757-2E27-4870-A49B-0607083C737B}"/>
            </a:ext>
          </a:extLst>
        </xdr:cNvPr>
        <xdr:cNvSpPr txBox="1"/>
      </xdr:nvSpPr>
      <xdr:spPr>
        <a:xfrm>
          <a:off x="707908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36" name="5 CuadroTexto">
          <a:extLst>
            <a:ext uri="{FF2B5EF4-FFF2-40B4-BE49-F238E27FC236}">
              <a16:creationId xmlns:a16="http://schemas.microsoft.com/office/drawing/2014/main" id="{E30F7B1E-47BD-49A1-AA10-3DA71F87ADD9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37" name="5 CuadroTexto">
          <a:extLst>
            <a:ext uri="{FF2B5EF4-FFF2-40B4-BE49-F238E27FC236}">
              <a16:creationId xmlns:a16="http://schemas.microsoft.com/office/drawing/2014/main" id="{618BD9C4-DD62-4D62-BDB5-0355A3546C2D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17</xdr:row>
      <xdr:rowOff>0</xdr:rowOff>
    </xdr:from>
    <xdr:ext cx="184731" cy="264560"/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id="{4E6DABC4-5B98-43DA-AFDE-60B5E30DC4BD}"/>
            </a:ext>
          </a:extLst>
        </xdr:cNvPr>
        <xdr:cNvSpPr txBox="1"/>
      </xdr:nvSpPr>
      <xdr:spPr>
        <a:xfrm>
          <a:off x="4891386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17</xdr:row>
      <xdr:rowOff>0</xdr:rowOff>
    </xdr:from>
    <xdr:ext cx="184731" cy="264560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6A549FEF-755C-441E-84F1-DAE204DF53B5}"/>
            </a:ext>
          </a:extLst>
        </xdr:cNvPr>
        <xdr:cNvSpPr txBox="1"/>
      </xdr:nvSpPr>
      <xdr:spPr>
        <a:xfrm>
          <a:off x="6178404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17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EB3D4EA9-3D0A-4D59-A505-FF841458F47A}"/>
            </a:ext>
          </a:extLst>
        </xdr:cNvPr>
        <xdr:cNvSpPr txBox="1"/>
      </xdr:nvSpPr>
      <xdr:spPr>
        <a:xfrm>
          <a:off x="6599790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17</xdr:row>
      <xdr:rowOff>0</xdr:rowOff>
    </xdr:from>
    <xdr:ext cx="184731" cy="264560"/>
    <xdr:sp macro="" textlink="">
      <xdr:nvSpPr>
        <xdr:cNvPr id="41" name="4 CuadroTexto">
          <a:extLst>
            <a:ext uri="{FF2B5EF4-FFF2-40B4-BE49-F238E27FC236}">
              <a16:creationId xmlns:a16="http://schemas.microsoft.com/office/drawing/2014/main" id="{D31A969C-A193-4C05-B5F7-F714C52A2028}"/>
            </a:ext>
          </a:extLst>
        </xdr:cNvPr>
        <xdr:cNvSpPr txBox="1"/>
      </xdr:nvSpPr>
      <xdr:spPr>
        <a:xfrm>
          <a:off x="707908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17</xdr:row>
      <xdr:rowOff>0</xdr:rowOff>
    </xdr:from>
    <xdr:ext cx="184731" cy="264560"/>
    <xdr:sp macro="" textlink="">
      <xdr:nvSpPr>
        <xdr:cNvPr id="42" name="5 CuadroTexto">
          <a:extLst>
            <a:ext uri="{FF2B5EF4-FFF2-40B4-BE49-F238E27FC236}">
              <a16:creationId xmlns:a16="http://schemas.microsoft.com/office/drawing/2014/main" id="{AFCC9030-4F45-42A7-A2F5-6906EEA3B15D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3/901/db4/663901db465ff774121147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cdmx.gob.mx/storage/app/uploads/public/663/901/db4/663901db465ff774121147.pdf" TargetMode="External"/><Relationship Id="rId1" Type="http://schemas.openxmlformats.org/officeDocument/2006/relationships/hyperlink" Target="https://www.transparencia.cdmx.gob.mx/storage/app/uploads/public/663/901/db4/663901db465ff77412114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63/901/db4/663901db465ff774121147.pdf" TargetMode="External"/><Relationship Id="rId4" Type="http://schemas.openxmlformats.org/officeDocument/2006/relationships/hyperlink" Target="https://www.transparencia.cdmx.gob.mx/storage/app/uploads/public/663/901/db4/663901db465ff7741211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7"/>
  <sheetViews>
    <sheetView tabSelected="1" topLeftCell="E13" zoomScale="70" zoomScaleNormal="70" workbookViewId="0">
      <selection activeCell="H13" sqref="H13"/>
    </sheetView>
  </sheetViews>
  <sheetFormatPr baseColWidth="10" defaultColWidth="9.140625" defaultRowHeight="12.75" x14ac:dyDescent="0.25"/>
  <cols>
    <col min="1" max="1" width="8" style="4" bestFit="1" customWidth="1"/>
    <col min="2" max="2" width="36.28515625" style="4" bestFit="1" customWidth="1"/>
    <col min="3" max="3" width="38.5703125" style="4" bestFit="1" customWidth="1"/>
    <col min="4" max="4" width="26.85546875" style="4" bestFit="1" customWidth="1"/>
    <col min="5" max="5" width="80" style="4" bestFit="1" customWidth="1"/>
    <col min="6" max="6" width="34.5703125" style="4" bestFit="1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customWidth="1"/>
    <col min="12" max="12" width="51.140625" style="4" customWidth="1"/>
    <col min="13" max="13" width="56.140625" style="4" customWidth="1"/>
    <col min="14" max="14" width="38" style="4" customWidth="1"/>
    <col min="15" max="15" width="39.5703125" style="4" customWidth="1"/>
    <col min="16" max="16" width="63.28515625" style="4" customWidth="1"/>
    <col min="17" max="17" width="55.140625" style="4" bestFit="1" customWidth="1"/>
    <col min="18" max="18" width="55.42578125" style="4" bestFit="1" customWidth="1"/>
    <col min="19" max="19" width="77.140625" style="5" bestFit="1" customWidth="1"/>
    <col min="20" max="20" width="61.42578125" style="4" bestFit="1" customWidth="1"/>
    <col min="21" max="21" width="69.85546875" style="4" bestFit="1" customWidth="1"/>
    <col min="22" max="22" width="49.5703125" style="4" bestFit="1" customWidth="1"/>
    <col min="23" max="23" width="42.140625" style="4" bestFit="1" customWidth="1"/>
    <col min="24" max="24" width="49.28515625" style="4" bestFit="1" customWidth="1"/>
    <col min="25" max="25" width="73.140625" style="9" bestFit="1" customWidth="1"/>
    <col min="26" max="26" width="17.5703125" style="4" bestFit="1" customWidth="1"/>
    <col min="27" max="27" width="20" style="4" bestFit="1" customWidth="1"/>
    <col min="28" max="28" width="14.85546875" style="4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5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9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5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9" t="s">
        <v>39</v>
      </c>
      <c r="Z5" s="4" t="s">
        <v>40</v>
      </c>
      <c r="AA5" s="4" t="s">
        <v>41</v>
      </c>
      <c r="AB5" s="4" t="s">
        <v>42</v>
      </c>
    </row>
    <row r="6" spans="1:28" s="6" customFormat="1" ht="15.75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6" customFormat="1" ht="30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8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s="6" customFormat="1" ht="89.25" x14ac:dyDescent="0.25">
      <c r="A8" s="1">
        <v>2023</v>
      </c>
      <c r="B8" s="10">
        <v>45108</v>
      </c>
      <c r="C8" s="10">
        <v>45199</v>
      </c>
      <c r="D8" s="1" t="s">
        <v>75</v>
      </c>
      <c r="E8" s="2" t="s">
        <v>114</v>
      </c>
      <c r="F8" s="2" t="s">
        <v>84</v>
      </c>
      <c r="G8" s="3" t="s">
        <v>85</v>
      </c>
      <c r="H8" s="3" t="s">
        <v>86</v>
      </c>
      <c r="I8" s="1" t="s">
        <v>79</v>
      </c>
      <c r="J8" s="1" t="s">
        <v>97</v>
      </c>
      <c r="K8" s="1" t="s">
        <v>98</v>
      </c>
      <c r="L8" s="1" t="s">
        <v>95</v>
      </c>
      <c r="M8" s="1" t="s">
        <v>121</v>
      </c>
      <c r="N8" s="10">
        <v>45231</v>
      </c>
      <c r="O8" s="10">
        <v>48883</v>
      </c>
      <c r="P8" s="2" t="s">
        <v>114</v>
      </c>
      <c r="Q8" s="12" t="s">
        <v>122</v>
      </c>
      <c r="R8" s="11">
        <v>0</v>
      </c>
      <c r="S8" s="13">
        <v>2413</v>
      </c>
      <c r="T8" s="12" t="s">
        <v>122</v>
      </c>
      <c r="U8" s="12" t="s">
        <v>122</v>
      </c>
      <c r="V8" s="12" t="s">
        <v>122</v>
      </c>
      <c r="W8" s="1" t="s">
        <v>83</v>
      </c>
      <c r="X8" s="12" t="s">
        <v>122</v>
      </c>
      <c r="Y8" s="2" t="s">
        <v>87</v>
      </c>
      <c r="Z8" s="10">
        <v>45198</v>
      </c>
      <c r="AA8" s="10">
        <v>45314</v>
      </c>
      <c r="AB8" s="2" t="s">
        <v>120</v>
      </c>
    </row>
    <row r="9" spans="1:28" s="6" customFormat="1" ht="89.25" x14ac:dyDescent="0.25">
      <c r="A9" s="1">
        <v>2023</v>
      </c>
      <c r="B9" s="10">
        <v>45108</v>
      </c>
      <c r="C9" s="10">
        <v>45199</v>
      </c>
      <c r="D9" s="1" t="s">
        <v>75</v>
      </c>
      <c r="E9" s="2" t="s">
        <v>116</v>
      </c>
      <c r="F9" s="2" t="s">
        <v>84</v>
      </c>
      <c r="G9" s="3" t="s">
        <v>85</v>
      </c>
      <c r="H9" s="3" t="s">
        <v>86</v>
      </c>
      <c r="I9" s="1" t="s">
        <v>79</v>
      </c>
      <c r="J9" s="1" t="s">
        <v>101</v>
      </c>
      <c r="K9" s="1" t="s">
        <v>102</v>
      </c>
      <c r="L9" s="1" t="s">
        <v>103</v>
      </c>
      <c r="M9" s="1" t="s">
        <v>121</v>
      </c>
      <c r="N9" s="10">
        <v>45231</v>
      </c>
      <c r="O9" s="10">
        <v>48883</v>
      </c>
      <c r="P9" s="2" t="s">
        <v>116</v>
      </c>
      <c r="Q9" s="12" t="s">
        <v>123</v>
      </c>
      <c r="R9" s="11">
        <v>0</v>
      </c>
      <c r="S9" s="13">
        <v>1930</v>
      </c>
      <c r="T9" s="12" t="s">
        <v>123</v>
      </c>
      <c r="U9" s="12" t="s">
        <v>123</v>
      </c>
      <c r="V9" s="12" t="s">
        <v>123</v>
      </c>
      <c r="W9" s="1" t="s">
        <v>83</v>
      </c>
      <c r="X9" s="12" t="s">
        <v>123</v>
      </c>
      <c r="Y9" s="2" t="s">
        <v>87</v>
      </c>
      <c r="Z9" s="10">
        <v>45198</v>
      </c>
      <c r="AA9" s="10">
        <v>45314</v>
      </c>
      <c r="AB9" s="2" t="s">
        <v>120</v>
      </c>
    </row>
    <row r="10" spans="1:28" s="6" customFormat="1" ht="89.25" x14ac:dyDescent="0.25">
      <c r="A10" s="1">
        <v>2023</v>
      </c>
      <c r="B10" s="10">
        <v>45108</v>
      </c>
      <c r="C10" s="10">
        <v>45199</v>
      </c>
      <c r="D10" s="1" t="s">
        <v>75</v>
      </c>
      <c r="E10" s="2" t="s">
        <v>113</v>
      </c>
      <c r="F10" s="2" t="s">
        <v>84</v>
      </c>
      <c r="G10" s="3" t="s">
        <v>85</v>
      </c>
      <c r="H10" s="3" t="s">
        <v>86</v>
      </c>
      <c r="I10" s="1" t="s">
        <v>79</v>
      </c>
      <c r="J10" s="1" t="s">
        <v>105</v>
      </c>
      <c r="K10" s="1" t="s">
        <v>106</v>
      </c>
      <c r="L10" s="1" t="s">
        <v>96</v>
      </c>
      <c r="M10" s="1" t="s">
        <v>121</v>
      </c>
      <c r="N10" s="10">
        <v>45231</v>
      </c>
      <c r="O10" s="10">
        <v>48883</v>
      </c>
      <c r="P10" s="2" t="s">
        <v>113</v>
      </c>
      <c r="Q10" s="12" t="s">
        <v>131</v>
      </c>
      <c r="R10" s="11">
        <v>0</v>
      </c>
      <c r="S10" s="13">
        <v>2195</v>
      </c>
      <c r="T10" s="12" t="s">
        <v>131</v>
      </c>
      <c r="U10" s="12" t="s">
        <v>131</v>
      </c>
      <c r="V10" s="12" t="s">
        <v>131</v>
      </c>
      <c r="W10" s="1" t="s">
        <v>83</v>
      </c>
      <c r="X10" s="12" t="s">
        <v>131</v>
      </c>
      <c r="Y10" s="2" t="s">
        <v>87</v>
      </c>
      <c r="Z10" s="10">
        <v>45198</v>
      </c>
      <c r="AA10" s="10">
        <v>45314</v>
      </c>
      <c r="AB10" s="2" t="s">
        <v>120</v>
      </c>
    </row>
    <row r="11" spans="1:28" s="6" customFormat="1" ht="89.25" x14ac:dyDescent="0.25">
      <c r="A11" s="1">
        <v>2023</v>
      </c>
      <c r="B11" s="10">
        <v>45108</v>
      </c>
      <c r="C11" s="10">
        <v>45199</v>
      </c>
      <c r="D11" s="1" t="s">
        <v>75</v>
      </c>
      <c r="E11" s="2" t="s">
        <v>118</v>
      </c>
      <c r="F11" s="2" t="s">
        <v>84</v>
      </c>
      <c r="G11" s="3" t="s">
        <v>85</v>
      </c>
      <c r="H11" s="3" t="s">
        <v>86</v>
      </c>
      <c r="I11" s="1" t="s">
        <v>79</v>
      </c>
      <c r="J11" s="1" t="s">
        <v>107</v>
      </c>
      <c r="K11" s="1" t="s">
        <v>90</v>
      </c>
      <c r="L11" s="1" t="s">
        <v>91</v>
      </c>
      <c r="M11" s="1" t="s">
        <v>121</v>
      </c>
      <c r="N11" s="10">
        <v>45231</v>
      </c>
      <c r="O11" s="10">
        <v>48883</v>
      </c>
      <c r="P11" s="2" t="s">
        <v>118</v>
      </c>
      <c r="Q11" s="12" t="s">
        <v>124</v>
      </c>
      <c r="R11" s="11">
        <v>0</v>
      </c>
      <c r="S11" s="13">
        <v>2240</v>
      </c>
      <c r="T11" s="12" t="s">
        <v>124</v>
      </c>
      <c r="U11" s="12" t="s">
        <v>124</v>
      </c>
      <c r="V11" s="12" t="s">
        <v>124</v>
      </c>
      <c r="W11" s="1" t="s">
        <v>83</v>
      </c>
      <c r="X11" s="12" t="s">
        <v>124</v>
      </c>
      <c r="Y11" s="2" t="s">
        <v>87</v>
      </c>
      <c r="Z11" s="10">
        <v>45198</v>
      </c>
      <c r="AA11" s="10">
        <v>45314</v>
      </c>
      <c r="AB11" s="2" t="s">
        <v>120</v>
      </c>
    </row>
    <row r="12" spans="1:28" s="6" customFormat="1" ht="89.25" x14ac:dyDescent="0.25">
      <c r="A12" s="1">
        <v>2023</v>
      </c>
      <c r="B12" s="10">
        <v>45108</v>
      </c>
      <c r="C12" s="10">
        <v>45199</v>
      </c>
      <c r="D12" s="1" t="s">
        <v>75</v>
      </c>
      <c r="E12" s="2" t="s">
        <v>111</v>
      </c>
      <c r="F12" s="2" t="s">
        <v>84</v>
      </c>
      <c r="G12" s="3" t="s">
        <v>85</v>
      </c>
      <c r="H12" s="3" t="s">
        <v>86</v>
      </c>
      <c r="I12" s="1" t="s">
        <v>79</v>
      </c>
      <c r="J12" s="2" t="s">
        <v>92</v>
      </c>
      <c r="K12" s="1" t="s">
        <v>90</v>
      </c>
      <c r="L12" s="1" t="s">
        <v>91</v>
      </c>
      <c r="M12" s="1" t="s">
        <v>121</v>
      </c>
      <c r="N12" s="10">
        <v>45231</v>
      </c>
      <c r="O12" s="10">
        <v>48883</v>
      </c>
      <c r="P12" s="2" t="s">
        <v>111</v>
      </c>
      <c r="Q12" s="12" t="s">
        <v>125</v>
      </c>
      <c r="R12" s="11">
        <v>0</v>
      </c>
      <c r="S12" s="13">
        <v>5748</v>
      </c>
      <c r="T12" s="12" t="s">
        <v>125</v>
      </c>
      <c r="U12" s="12" t="s">
        <v>125</v>
      </c>
      <c r="V12" s="12" t="s">
        <v>125</v>
      </c>
      <c r="W12" s="1" t="s">
        <v>83</v>
      </c>
      <c r="X12" s="12" t="s">
        <v>125</v>
      </c>
      <c r="Y12" s="2" t="s">
        <v>87</v>
      </c>
      <c r="Z12" s="10">
        <v>45198</v>
      </c>
      <c r="AA12" s="10">
        <v>45314</v>
      </c>
      <c r="AB12" s="2" t="s">
        <v>120</v>
      </c>
    </row>
    <row r="13" spans="1:28" ht="89.25" x14ac:dyDescent="0.25">
      <c r="A13" s="1">
        <v>2023</v>
      </c>
      <c r="B13" s="10">
        <v>45108</v>
      </c>
      <c r="C13" s="10">
        <v>45199</v>
      </c>
      <c r="D13" s="1" t="s">
        <v>75</v>
      </c>
      <c r="E13" s="2" t="s">
        <v>110</v>
      </c>
      <c r="F13" s="2" t="s">
        <v>84</v>
      </c>
      <c r="G13" s="3" t="s">
        <v>85</v>
      </c>
      <c r="H13" s="3" t="s">
        <v>86</v>
      </c>
      <c r="I13" s="1" t="s">
        <v>79</v>
      </c>
      <c r="J13" s="2" t="s">
        <v>89</v>
      </c>
      <c r="K13" s="1" t="s">
        <v>90</v>
      </c>
      <c r="L13" s="1" t="s">
        <v>91</v>
      </c>
      <c r="M13" s="1" t="s">
        <v>121</v>
      </c>
      <c r="N13" s="10">
        <v>45231</v>
      </c>
      <c r="O13" s="10">
        <v>48883</v>
      </c>
      <c r="P13" s="2" t="s">
        <v>110</v>
      </c>
      <c r="Q13" s="12" t="s">
        <v>126</v>
      </c>
      <c r="R13" s="11">
        <v>0</v>
      </c>
      <c r="S13" s="13">
        <v>1925</v>
      </c>
      <c r="T13" s="12" t="s">
        <v>126</v>
      </c>
      <c r="U13" s="12" t="s">
        <v>126</v>
      </c>
      <c r="V13" s="12" t="s">
        <v>126</v>
      </c>
      <c r="W13" s="1" t="s">
        <v>83</v>
      </c>
      <c r="X13" s="12" t="s">
        <v>126</v>
      </c>
      <c r="Y13" s="2" t="s">
        <v>87</v>
      </c>
      <c r="Z13" s="10">
        <v>45198</v>
      </c>
      <c r="AA13" s="10">
        <v>45314</v>
      </c>
      <c r="AB13" s="2" t="s">
        <v>120</v>
      </c>
    </row>
    <row r="14" spans="1:28" ht="89.25" x14ac:dyDescent="0.25">
      <c r="A14" s="1">
        <v>2023</v>
      </c>
      <c r="B14" s="10">
        <v>45108</v>
      </c>
      <c r="C14" s="10">
        <v>45199</v>
      </c>
      <c r="D14" s="1" t="s">
        <v>75</v>
      </c>
      <c r="E14" s="2" t="s">
        <v>117</v>
      </c>
      <c r="F14" s="2" t="s">
        <v>84</v>
      </c>
      <c r="G14" s="3" t="s">
        <v>85</v>
      </c>
      <c r="H14" s="3" t="s">
        <v>86</v>
      </c>
      <c r="I14" s="1" t="s">
        <v>79</v>
      </c>
      <c r="J14" s="1" t="s">
        <v>104</v>
      </c>
      <c r="K14" s="1" t="s">
        <v>88</v>
      </c>
      <c r="L14" s="1" t="s">
        <v>90</v>
      </c>
      <c r="M14" s="1" t="s">
        <v>121</v>
      </c>
      <c r="N14" s="10">
        <v>45231</v>
      </c>
      <c r="O14" s="10">
        <v>48883</v>
      </c>
      <c r="P14" s="2" t="s">
        <v>117</v>
      </c>
      <c r="Q14" s="12" t="s">
        <v>127</v>
      </c>
      <c r="R14" s="11">
        <v>0</v>
      </c>
      <c r="S14" s="13">
        <v>2024</v>
      </c>
      <c r="T14" s="12" t="s">
        <v>127</v>
      </c>
      <c r="U14" s="12" t="s">
        <v>127</v>
      </c>
      <c r="V14" s="12" t="s">
        <v>127</v>
      </c>
      <c r="W14" s="1" t="s">
        <v>83</v>
      </c>
      <c r="X14" s="12" t="s">
        <v>127</v>
      </c>
      <c r="Y14" s="2" t="s">
        <v>87</v>
      </c>
      <c r="Z14" s="10">
        <v>45198</v>
      </c>
      <c r="AA14" s="10">
        <v>45314</v>
      </c>
      <c r="AB14" s="2" t="s">
        <v>120</v>
      </c>
    </row>
    <row r="15" spans="1:28" ht="89.25" x14ac:dyDescent="0.25">
      <c r="A15" s="1">
        <v>2023</v>
      </c>
      <c r="B15" s="10">
        <v>45108</v>
      </c>
      <c r="C15" s="10">
        <v>45199</v>
      </c>
      <c r="D15" s="1" t="s">
        <v>75</v>
      </c>
      <c r="E15" s="2" t="s">
        <v>119</v>
      </c>
      <c r="F15" s="2" t="s">
        <v>84</v>
      </c>
      <c r="G15" s="3" t="s">
        <v>85</v>
      </c>
      <c r="H15" s="3" t="s">
        <v>86</v>
      </c>
      <c r="I15" s="1" t="s">
        <v>79</v>
      </c>
      <c r="J15" s="1" t="s">
        <v>108</v>
      </c>
      <c r="K15" s="1" t="s">
        <v>109</v>
      </c>
      <c r="L15" s="1" t="s">
        <v>90</v>
      </c>
      <c r="M15" s="1" t="s">
        <v>121</v>
      </c>
      <c r="N15" s="10">
        <v>45231</v>
      </c>
      <c r="O15" s="10">
        <v>48883</v>
      </c>
      <c r="P15" s="2" t="s">
        <v>119</v>
      </c>
      <c r="Q15" s="12" t="s">
        <v>128</v>
      </c>
      <c r="R15" s="11">
        <v>0</v>
      </c>
      <c r="S15" s="13">
        <v>2195</v>
      </c>
      <c r="T15" s="12" t="s">
        <v>128</v>
      </c>
      <c r="U15" s="12" t="s">
        <v>128</v>
      </c>
      <c r="V15" s="12" t="s">
        <v>128</v>
      </c>
      <c r="W15" s="1" t="s">
        <v>83</v>
      </c>
      <c r="X15" s="12" t="s">
        <v>128</v>
      </c>
      <c r="Y15" s="2" t="s">
        <v>87</v>
      </c>
      <c r="Z15" s="10">
        <v>45198</v>
      </c>
      <c r="AA15" s="10">
        <v>45314</v>
      </c>
      <c r="AB15" s="2" t="s">
        <v>120</v>
      </c>
    </row>
    <row r="16" spans="1:28" ht="89.25" x14ac:dyDescent="0.25">
      <c r="A16" s="1">
        <v>2023</v>
      </c>
      <c r="B16" s="10">
        <v>45108</v>
      </c>
      <c r="C16" s="10">
        <v>45199</v>
      </c>
      <c r="D16" s="1" t="s">
        <v>75</v>
      </c>
      <c r="E16" s="2" t="s">
        <v>115</v>
      </c>
      <c r="F16" s="2" t="s">
        <v>84</v>
      </c>
      <c r="G16" s="3" t="s">
        <v>85</v>
      </c>
      <c r="H16" s="3" t="s">
        <v>86</v>
      </c>
      <c r="I16" s="1" t="s">
        <v>79</v>
      </c>
      <c r="J16" s="1" t="s">
        <v>99</v>
      </c>
      <c r="K16" s="1" t="s">
        <v>95</v>
      </c>
      <c r="L16" s="1" t="s">
        <v>100</v>
      </c>
      <c r="M16" s="1" t="s">
        <v>121</v>
      </c>
      <c r="N16" s="10">
        <v>45231</v>
      </c>
      <c r="O16" s="10">
        <v>48883</v>
      </c>
      <c r="P16" s="2" t="s">
        <v>115</v>
      </c>
      <c r="Q16" s="12" t="s">
        <v>129</v>
      </c>
      <c r="R16" s="11">
        <v>0</v>
      </c>
      <c r="S16" s="13">
        <v>2024</v>
      </c>
      <c r="T16" s="12" t="s">
        <v>129</v>
      </c>
      <c r="U16" s="12" t="s">
        <v>129</v>
      </c>
      <c r="V16" s="12" t="s">
        <v>129</v>
      </c>
      <c r="W16" s="1" t="s">
        <v>83</v>
      </c>
      <c r="X16" s="12" t="s">
        <v>129</v>
      </c>
      <c r="Y16" s="2" t="s">
        <v>87</v>
      </c>
      <c r="Z16" s="10">
        <v>45198</v>
      </c>
      <c r="AA16" s="10">
        <v>45314</v>
      </c>
      <c r="AB16" s="2" t="s">
        <v>120</v>
      </c>
    </row>
    <row r="17" spans="1:28" ht="89.25" x14ac:dyDescent="0.25">
      <c r="A17" s="1">
        <v>2023</v>
      </c>
      <c r="B17" s="10">
        <v>45108</v>
      </c>
      <c r="C17" s="10">
        <v>45199</v>
      </c>
      <c r="D17" s="1" t="s">
        <v>75</v>
      </c>
      <c r="E17" s="2" t="s">
        <v>112</v>
      </c>
      <c r="F17" s="2" t="s">
        <v>84</v>
      </c>
      <c r="G17" s="3" t="s">
        <v>85</v>
      </c>
      <c r="H17" s="3" t="s">
        <v>86</v>
      </c>
      <c r="I17" s="1" t="s">
        <v>79</v>
      </c>
      <c r="J17" s="1" t="s">
        <v>93</v>
      </c>
      <c r="K17" s="1" t="s">
        <v>94</v>
      </c>
      <c r="L17" s="1" t="s">
        <v>95</v>
      </c>
      <c r="M17" s="1" t="s">
        <v>121</v>
      </c>
      <c r="N17" s="10">
        <v>45231</v>
      </c>
      <c r="O17" s="10">
        <v>48883</v>
      </c>
      <c r="P17" s="2" t="s">
        <v>112</v>
      </c>
      <c r="Q17" s="12" t="s">
        <v>130</v>
      </c>
      <c r="R17" s="11">
        <v>0</v>
      </c>
      <c r="S17" s="13">
        <v>5748</v>
      </c>
      <c r="T17" s="12" t="s">
        <v>130</v>
      </c>
      <c r="U17" s="12" t="s">
        <v>130</v>
      </c>
      <c r="V17" s="12" t="s">
        <v>130</v>
      </c>
      <c r="W17" s="1" t="s">
        <v>83</v>
      </c>
      <c r="X17" s="12" t="s">
        <v>130</v>
      </c>
      <c r="Y17" s="2" t="s">
        <v>87</v>
      </c>
      <c r="Z17" s="10">
        <v>45198</v>
      </c>
      <c r="AA17" s="10">
        <v>45314</v>
      </c>
      <c r="AB17" s="2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 xr:uid="{00000000-0002-0000-0000-000000000000}">
      <formula1>Hidden_13</formula1>
    </dataValidation>
    <dataValidation type="list" allowBlank="1" showErrorMessage="1" sqref="I8:I92" xr:uid="{00000000-0002-0000-0000-000001000000}">
      <formula1>Hidden_28</formula1>
    </dataValidation>
    <dataValidation type="list" allowBlank="1" showErrorMessage="1" sqref="W8:W92" xr:uid="{00000000-0002-0000-0000-000002000000}">
      <formula1>Hidden_322</formula1>
    </dataValidation>
  </dataValidations>
  <hyperlinks>
    <hyperlink ref="Q8" r:id="rId1" xr:uid="{80844CE0-DE26-4B3B-BCEB-E536EB23A936}"/>
    <hyperlink ref="T8" r:id="rId2" xr:uid="{B47A19DA-8B0E-44F7-AC5C-7890332A6F9C}"/>
    <hyperlink ref="U8" r:id="rId3" xr:uid="{62E3B96C-BB1F-41D8-98A1-C2666BD5D748}"/>
    <hyperlink ref="V8" r:id="rId4" xr:uid="{473A98A4-3DEC-4D74-9EF5-A538478C860F}"/>
    <hyperlink ref="X8" r:id="rId5" xr:uid="{7589F2D9-2FD9-463E-A8F9-274F3B0DEBAA}"/>
  </hyperlinks>
  <pageMargins left="0.7" right="0.7" top="0.75" bottom="0.75" header="0.3" footer="0.3"/>
  <pageSetup scale="59" fitToWidth="0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2024-01-12T22:00:42Z</cp:lastPrinted>
  <dcterms:created xsi:type="dcterms:W3CDTF">2023-04-21T20:42:29Z</dcterms:created>
  <dcterms:modified xsi:type="dcterms:W3CDTF">2024-05-06T17:11:55Z</dcterms:modified>
</cp:coreProperties>
</file>