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onel21\Desktop\Transparencia\01 Transparencia\Portal de Transparncia por ejercicio\2024\"/>
    </mc:Choice>
  </mc:AlternateContent>
  <bookViews>
    <workbookView xWindow="0" yWindow="0" windowWidth="9750" windowHeight="91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[1]Hidden_1!$A$1:$A$2</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62913"/>
</workbook>
</file>

<file path=xl/sharedStrings.xml><?xml version="1.0" encoding="utf-8"?>
<sst xmlns="http://schemas.openxmlformats.org/spreadsheetml/2006/main" count="977" uniqueCount="379">
  <si>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</si>
  <si>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</si>
  <si>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</si>
  <si>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</si>
  <si>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</si>
  <si>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</si>
  <si>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</si>
  <si>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</si>
  <si>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</si>
  <si>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</si>
  <si>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</si>
  <si>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</si>
  <si>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</si>
  <si>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</si>
  <si>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</si>
  <si>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</si>
  <si>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</si>
  <si>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</si>
  <si>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</si>
  <si>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</si>
  <si>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</si>
  <si>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</si>
  <si>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</si>
  <si>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</si>
  <si>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</si>
  <si>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</si>
  <si>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</si>
  <si>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</si>
  <si>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</si>
  <si>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</si>
  <si>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</si>
  <si>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</si>
  <si>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</si>
  <si>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</si>
  <si>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</si>
  <si>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</si>
  <si>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</si>
  <si>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</si>
  <si>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</si>
  <si>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</si>
  <si>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</si>
  <si>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</si>
  <si>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</si>
  <si>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</si>
  <si>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</si>
  <si>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</si>
  <si>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</si>
  <si>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</si>
  <si>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</si>
  <si>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</si>
  <si>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</si>
  <si>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</si>
  <si>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</si>
  <si>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</si>
  <si>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</si>
  <si>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</si>
  <si>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</si>
  <si>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</si>
  <si>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</si>
  <si>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</si>
  <si>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</si>
  <si>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</si>
  <si>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</si>
  <si>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</si>
  <si>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</si>
  <si>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</si>
  <si>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</si>
  <si>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</si>
  <si>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</si>
  <si>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</si>
  <si>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</si>
  <si>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</si>
  <si>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</si>
  <si>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</si>
  <si>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</si>
  <si>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</si>
  <si>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</si>
  <si>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</si>
  <si>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</si>
  <si>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</si>
  <si>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</si>
  <si>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</si>
  <si>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</si>
  <si>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</si>
  <si>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</si>
  <si>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</si>
  <si>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</si>
  <si>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</si>
  <si>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</si>
  <si>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</si>
  <si>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</si>
  <si>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</si>
  <si>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</si>
  <si>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</si>
  <si>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</si>
  <si>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</si>
  <si>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</si>
  <si>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</si>
  <si>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</si>
  <si>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</si>
  <si>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</si>
  <si>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</si>
  <si>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</si>
  <si>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</si>
  <si>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</si>
  <si>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</si>
  <si>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</si>
  <si>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</si>
  <si>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</si>
  <si>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</si>
  <si>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</si>
  <si>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</si>
  <si>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</si>
  <si>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</si>
  <si>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</si>
  <si>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</si>
  <si>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</si>
  <si>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</si>
  <si>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</si>
  <si>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</si>
  <si>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</si>
  <si>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</si>
  <si>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</si>
  <si>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</si>
  <si>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</si>
  <si>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</si>
  <si>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</si>
  <si>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</si>
  <si>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</si>
  <si>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</si>
  <si>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</si>
  <si>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</si>
  <si>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</si>
  <si>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</si>
  <si>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</si>
  <si>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</si>
  <si>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</si>
  <si>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</si>
  <si>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</si>
  <si>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</si>
  <si>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</si>
  <si>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</si>
  <si>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</si>
  <si>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</si>
  <si>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</si>
  <si>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</si>
  <si>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</si>
  <si>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</si>
  <si>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</si>
  <si>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</si>
  <si>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</si>
  <si>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</si>
  <si>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</si>
  <si>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</si>
  <si>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</si>
  <si>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</si>
  <si>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</si>
  <si>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</si>
  <si>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</si>
  <si>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</si>
  <si>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</si>
  <si>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</si>
  <si>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</si>
  <si>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</si>
  <si>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</si>
  <si>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</si>
  <si>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</si>
  <si>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</si>
  <si>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</si>
  <si>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</si>
  <si>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</si>
  <si>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</si>
  <si>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</si>
  <si>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</si>
  <si>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</si>
  <si>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</si>
  <si>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</si>
  <si>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</si>
  <si>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</si>
  <si>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</si>
  <si>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</si>
  <si>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</si>
  <si>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</si>
  <si>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</si>
  <si>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</si>
  <si>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</si>
  <si>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</si>
  <si>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</si>
  <si>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</si>
  <si>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</si>
  <si>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</si>
  <si>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</si>
  <si>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</si>
  <si>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</si>
  <si>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</si>
  <si>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</si>
  <si>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</si>
  <si>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</si>
  <si>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</si>
  <si>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</si>
  <si>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</si>
  <si>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</si>
  <si>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</si>
  <si>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</si>
  <si>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</si>
  <si>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</si>
  <si>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</si>
  <si>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</si>
  <si>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</si>
  <si>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</si>
  <si>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</si>
  <si>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</si>
  <si>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</si>
  <si>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</si>
  <si>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</si>
  <si>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</si>
  <si>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</si>
  <si>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</si>
  <si>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</si>
  <si>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</si>
  <si>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</si>
  <si>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</si>
  <si>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</si>
  <si>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</si>
  <si>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</si>
  <si>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</si>
  <si>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</si>
  <si>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</si>
  <si>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</si>
  <si>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</si>
  <si>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</si>
  <si>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</si>
  <si>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</si>
  <si>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</si>
  <si>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</si>
  <si>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</si>
  <si>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</si>
  <si>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</si>
  <si>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</si>
  <si>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</si>
  <si>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</si>
  <si>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</si>
  <si>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</si>
  <si>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</si>
  <si>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</si>
  <si>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</si>
  <si>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</si>
  <si>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</si>
  <si>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</si>
  <si>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</si>
  <si>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</si>
  <si>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</si>
  <si>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</si>
  <si>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</si>
  <si>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</si>
  <si>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</si>
  <si>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</si>
  <si>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</si>
  <si>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</si>
  <si>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</si>
  <si>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</si>
  <si>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</si>
  <si>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</si>
  <si>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</si>
  <si>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</si>
  <si>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</si>
  <si>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</si>
  <si>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</si>
  <si>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</si>
  <si>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</si>
  <si>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</si>
  <si>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</si>
  <si>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</si>
  <si>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</si>
  <si>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</si>
  <si>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</si>
  <si>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</si>
  <si>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</si>
  <si>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</si>
  <si>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</si>
  <si>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</si>
  <si>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</si>
  <si>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</si>
  <si>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</si>
  <si>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</si>
  <si>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</si>
  <si>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</si>
  <si>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</si>
  <si>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</si>
  <si>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</si>
  <si>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</si>
  <si>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</si>
  <si>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</si>
  <si>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</si>
  <si>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</si>
  <si>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</si>
  <si>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</si>
  <si>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</si>
  <si>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</si>
  <si>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</si>
  <si>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</si>
  <si>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</si>
  <si>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</si>
  <si>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</si>
  <si>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</si>
  <si>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Servicio Público de Transporte de Pasajeros</t>
  </si>
  <si>
    <t>Público en General</t>
  </si>
  <si>
    <t>Transportar a los habitantes de la Ciudad de México de manera segura, eficiente y no contaminante en las rutas del Trolebús y Tren Ligero</t>
  </si>
  <si>
    <t>Presencial</t>
  </si>
  <si>
    <t>Cubrir el importe del servicio o en su caso cumplir con lo establecido en el artículo 104 de la Ley de Transporte y Vialidad de la Ciudad de México</t>
  </si>
  <si>
    <t>No se Requieren</t>
  </si>
  <si>
    <t>No Aplica</t>
  </si>
  <si>
    <t>Inmediato</t>
  </si>
  <si>
    <t>No aplica</t>
  </si>
  <si>
    <t>Servicio de Transportes Eléctricos de la Ciudad de México</t>
  </si>
  <si>
    <t>Dirección Ejecutiva de Transportación del Servicio de Transportes Eléctricos de la Ciudad de México</t>
  </si>
  <si>
    <t>Municipio Libre</t>
  </si>
  <si>
    <t>San Andrés Tetepilco</t>
  </si>
  <si>
    <t>Iztapalapa</t>
  </si>
  <si>
    <t>Lázaro Cárdenas</t>
  </si>
  <si>
    <t>Benito Juárez</t>
  </si>
  <si>
    <t>sugiere@ste.cdmx.gob.mx</t>
  </si>
  <si>
    <t>Trolebuses: Lunes a Viernes de 05:00 hrs a 01:00 hrs, Sábado de 05:30 hrs a 00:30 hrs y Domingo de 06:00 a 00:00 hrs. Nochebús: 00:01 - 05:00 hrs. Tren Ligero: Lunes a Viernes de 05:00 hrs a 00:00 hrs, Sábado de 06:00 hrs a 00:00 hrs y Domingo de 07:00 a 00:00 hrs.</t>
  </si>
  <si>
    <t>$ 4.00 (Cuatro Pesos) Corredor Cero Emisiones Eje Central</t>
  </si>
  <si>
    <t>Lo que corresponde a la Red de Trolebuses, los lugares donde se efectúa el pago por la prestación del servicio en este modo de transporte son: directamente al abordar las unidades de trolebús, en alguna terminal o parada establecida para el ascenso y descenso de usuarios.</t>
  </si>
  <si>
    <t xml:space="preserve">Ley de Creación del Organismo Público Descentralizado denominado Servicio de Transportes Eléctricos </t>
  </si>
  <si>
    <t>Ante una situación donde la prestación del servicio de trolebús, tren ligero y cablebús se vea interrumpido por causas ajenas al Organismo, la usuaria o usuario tiene el derecho de interponer su queja ante el Organismo a través de la Subgerencia de Evaluación del Servicio o en la Contraloría Interna de la Entidad, así como otras instancias del Gobierno de la Ciudad de México vinculadas con la prestación del servicio público de pasajeros tales como: Secretaría de Movilidad, Procuraduría Social, Locatel y Jefatura de Gobierno.</t>
  </si>
  <si>
    <t>Tarjeta de Movilidad Integrada</t>
  </si>
  <si>
    <t>Letran Valle</t>
  </si>
  <si>
    <t>El STE, no cuenta con programas sociales, sin embargo participa en los programas especiales del Gobierno de la Ciudad de México, relativos a la exención de pago a Adultos Mayores, Personas con Discapacidad y Niñas y Niños menores de 5 años en cumplimiento a la Gaceta oficial vigente.</t>
  </si>
  <si>
    <t xml:space="preserve">$ 4.00 (Cuatro Pesos) Corredor Cero Emisiones Eje 2 - 2A Sur </t>
  </si>
  <si>
    <t xml:space="preserve">$ 4.00 (Cuatro Pesos) Corredor Cero Emisiones Bus Bici Eje 7 - 7A Sur </t>
  </si>
  <si>
    <t>$ 7.00 (Siete Pesos) Servicio Nochebús en Corredor Cero Emisiones Eje Central</t>
  </si>
  <si>
    <t xml:space="preserve">$ 3.00 (Tres Pesos) Tren Ligero </t>
  </si>
  <si>
    <t>Lo que corresponde al Tren Ligero, los lugares donde se efectúa el pago por la prestación del servicio en este modo de transporte son: directamente al ingresr a las estaciones para el ascenso y descenso de usuarios.</t>
  </si>
  <si>
    <t>https://www.transparencia.cdmx.gob.mx/storage/app/uploads/public/662/6ad/4c3/6626ad4c33ac3019274498.pdf</t>
  </si>
  <si>
    <t>https://www.transparencia.cdmx.gob.mx/storage/app/uploads/public/662/6b0/201/6626b0201f8a4531832556.pdf</t>
  </si>
  <si>
    <t>https://www.transparencia.cdmx.gob.mx/storage/app/uploads/public/662/6b0/4d9/6626b04d9fe3f338219001.pdf</t>
  </si>
  <si>
    <t>https://www.transparencia.cdmx.gob.mx/storage/app/uploads/public/662/6b0/7be/6626b07be341b623412603.pdf</t>
  </si>
  <si>
    <t>https://www.transparencia.cdmx.gob.mx/storage/app/uploads/public/662/6b0/b60/6626b0b60c63c204035751.pdf</t>
  </si>
  <si>
    <t>Solicitud de Acceso a Datos Personales</t>
  </si>
  <si>
    <t>Todas aquellas personas que requieran acceder a su información personal y que esten en posesión de este Organismo.</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</si>
  <si>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</si>
  <si>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 xml:space="preserve">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</si>
  <si>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t>
  </si>
  <si>
    <t>En la solicitud para el ejercicio de los derechos ARCO no podrán imponerse mayores requisitos que los siguientes:
I. El nombre del o la titular y su domicilio o cualquier otro medio para recibir notificaciones;
II. Los documentos que acrediten la identidad del o la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o la titular; y
VI. Cualquier otro elemento o documento que facilite la localización de los datos personales, en su caso.</t>
  </si>
  <si>
    <t>https://www.transparencia.cdmx.gob.mx/storage/app/uploads/public/625/efc/f89/625efcf890109671821613.pdf</t>
  </si>
  <si>
    <t>15 días hábiles</t>
  </si>
  <si>
    <t>5 dias</t>
  </si>
  <si>
    <t>10 días</t>
  </si>
  <si>
    <t>El responsable deberá hacerlo efectivo en un plazo que no podrá exceder de diez días contados a partir del día siguiente en que se haya notificado la respuesta al titular.</t>
  </si>
  <si>
    <t>Servicio de Transportes Eléctricos de la Ciudad de México
Subgerencia de la Unidad de Transparencia</t>
  </si>
  <si>
    <t>No se requiere inspección o verificación</t>
  </si>
  <si>
    <t>Gratuito y solo podrá requerirse el cobro correspondiente a la modalidad de reproducción de la entrega solicitada.</t>
  </si>
  <si>
    <t>Artículo 48 de la Ley de Datos personales de la Ciudad de México  y 249 del Código Fiscal de la Ciudad de México.</t>
  </si>
  <si>
    <t>Institución Bancaria HSBC</t>
  </si>
  <si>
    <t>Ley de Protección de Datos Personales en posesión de sujetos obligados de la Ciudad de México</t>
  </si>
  <si>
    <t>Interponer un Recurso de Revisión, de conformidad con el artículo 82 de la Ley de Protección de Datos Personales en posesión de sujetos obligados de la Ciudad de México.</t>
  </si>
  <si>
    <t>El formato y la documentación emitida para la entrega de respuesta</t>
  </si>
  <si>
    <t>La persona solicitante  a este servicio, tambien podran acceder directamente a la Oficina de la Unidad de Transparencia de este Organismo, para pedir asesoria en la forma de ingreso de su solicitud, de la modalida y tiempos de entrega.</t>
  </si>
  <si>
    <t>https://www.plataformadetransparencia.org.mx/web/guest/datos_abiertos</t>
  </si>
  <si>
    <t>Unidad de Transparencia</t>
  </si>
  <si>
    <t>Solicitud de Rectificación a Datos Personales</t>
  </si>
  <si>
    <t>Solicitud de Cancelación a Datos Personales</t>
  </si>
  <si>
    <t>Solicitud de Oposición a Datos Personales</t>
  </si>
  <si>
    <t>Solicitud de Información Pública</t>
  </si>
  <si>
    <t>Todas aquellas personas que requieran acceder a la información generada o administrada en posesión de este Organismo.</t>
  </si>
  <si>
    <t xml:space="preserve">Es la prerrogativa que tiene toda persona para acceder a la información generada, administrada o en poder de los sujetos obligados. (Art. 5 Fracción XIII LTAIPRCCMX)                               </t>
  </si>
  <si>
    <t xml:space="preserve">I. De manera verbal, ya sea presencial con la unidad de transparencia o vía telefónica; II. Mediante escrito libre o en los formatos que para el efecto apruebe el instituto, presentado en la unidad de transparencia del instituto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  (Art. 196 LTAIPRCCMX)
</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</si>
  <si>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LTAIPRCCMX)</t>
  </si>
  <si>
    <t>No se requiere documento alguno</t>
  </si>
  <si>
    <t>https://www.transparencia.cdmx.gob.mx/storage/app/uploads/public/625/eff/434/625eff4344177684638664.pdf</t>
  </si>
  <si>
    <t>9 días hábiles</t>
  </si>
  <si>
    <t>3 días</t>
  </si>
  <si>
    <t>Artículo 212. La respuesta a la solicitud deberá ser notificada al
interesado en el menor tiempo posible, que no podrá exceder de nueve
días, contados a partir del día siguiente a la presentación de aquélla.
Excepcionalmente, el plazo referido en el párrafo anterior podrá
ampliarse hasta por siete días más, siempre y cuando existan razones
fundadas y motivadas. En su caso, el sujeto obligado deberá comunicar,
antes del vencimiento del plazo, las razones por las cuales hará uso de
la ampliación excepcional.</t>
  </si>
  <si>
    <t>Artículo 223 de la Ley de Transparencia y Acceso a la Información Pública y Rendición de Cuentas de la Ciudad de México y 249 del Código Fiscal de la Ciudad de México.</t>
  </si>
  <si>
    <t>Ley de Transparencia, Acceso a la Información Pública y Rendición de Cuentas de la Ciudad de México</t>
  </si>
  <si>
    <t>Interponer un Recurso de Revisión, de conformidad con el artículo 233 de la ey de Transparencia, Acceso a la Información Pública y Rendición de Cuentas de la Ciudad de México.</t>
  </si>
  <si>
    <t>El o la interesada en acceder a este servicio, tambien podran acceder directamente a la Oficina de la Unidad de Transparencia de este Organismo, para pedir asesoria en la forma de ingreso de su solicitud, de la modalida y tiempos de entrega.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</si>
</sst>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4"/>
      <color rgb="FF33333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1" xfId="0"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3" fillId="4"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arias%202023/A121Fr19_Servicios%20Conjunto%204to%20T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5/efc/f89/625efcf890109671821613.pdf" TargetMode="External"/><Relationship Id="rId13" Type="http://schemas.openxmlformats.org/officeDocument/2006/relationships/hyperlink" Target="https://www.plataformadetransparencia.org.mx/web/guest/datos_abiertos" TargetMode="External"/><Relationship Id="rId3" Type="http://schemas.openxmlformats.org/officeDocument/2006/relationships/hyperlink" Target="https://www.transparencia.cdmx.gob.mx/storage/app/uploads/public/662/6b0/4d9/6626b04d9fe3f338219001.pdf" TargetMode="External"/><Relationship Id="rId7" Type="http://schemas.openxmlformats.org/officeDocument/2006/relationships/hyperlink" Target="https://www.plataformadetransparencia.org.mx/web/guest/datos_abiertos" TargetMode="External"/><Relationship Id="rId12" Type="http://schemas.openxmlformats.org/officeDocument/2006/relationships/hyperlink" Target="https://www.plataformadetransparencia.org.mx/web/guest/datos_abiertos" TargetMode="External"/><Relationship Id="rId2" Type="http://schemas.openxmlformats.org/officeDocument/2006/relationships/hyperlink" Target="https://www.transparencia.cdmx.gob.mx/storage/app/uploads/public/662/6b0/201/6626b0201f8a4531832556.pdf" TargetMode="External"/><Relationship Id="rId1" Type="http://schemas.openxmlformats.org/officeDocument/2006/relationships/hyperlink" Target="https://www.transparencia.cdmx.gob.mx/storage/app/uploads/public/662/6ad/4c3/6626ad4c33ac3019274498.pdf" TargetMode="External"/><Relationship Id="rId6" Type="http://schemas.openxmlformats.org/officeDocument/2006/relationships/hyperlink" Target="https://www.transparencia.cdmx.gob.mx/storage/app/uploads/public/625/efc/f89/625efcf890109671821613.pdf" TargetMode="External"/><Relationship Id="rId11" Type="http://schemas.openxmlformats.org/officeDocument/2006/relationships/hyperlink" Target="https://www.plataformadetransparencia.org.mx/web/guest/datos_abiertos" TargetMode="External"/><Relationship Id="rId5" Type="http://schemas.openxmlformats.org/officeDocument/2006/relationships/hyperlink" Target="https://www.transparencia.cdmx.gob.mx/storage/app/uploads/public/662/6b0/b60/6626b0b60c63c204035751.pdf" TargetMode="External"/><Relationship Id="rId10" Type="http://schemas.openxmlformats.org/officeDocument/2006/relationships/hyperlink" Target="https://www.transparencia.cdmx.gob.mx/storage/app/uploads/public/625/efc/f89/625efcf890109671821613.pdf" TargetMode="External"/><Relationship Id="rId4" Type="http://schemas.openxmlformats.org/officeDocument/2006/relationships/hyperlink" Target="https://www.transparencia.cdmx.gob.mx/storage/app/uploads/public/662/6b0/7be/6626b07be341b623412603.pdf" TargetMode="External"/><Relationship Id="rId9" Type="http://schemas.openxmlformats.org/officeDocument/2006/relationships/hyperlink" Target="https://www.transparencia.cdmx.gob.mx/storage/app/uploads/public/625/efc/f89/625efcf890109671821613.pdf" TargetMode="External"/><Relationship Id="rId14" Type="http://schemas.openxmlformats.org/officeDocument/2006/relationships/hyperlink" Target="https://www.transparencia.cdmx.gob.mx/storage/app/uploads/public/625/eff/434/625eff4344177684638664.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sugiere@ste.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ugiere@ste.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ugiere@ste.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giere@ste.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ugiere@st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tabSelected="1" topLeftCell="A12" zoomScale="55" zoomScaleNormal="55" workbookViewId="0">
      <selection activeCell="D12" sqref="D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7109375" bestFit="1" customWidth="1"/>
    <col min="25" max="25" width="110.71093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285156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14" customFormat="1" ht="300" x14ac:dyDescent="0.25">
      <c r="A8" s="10">
        <v>2024</v>
      </c>
      <c r="B8" s="11">
        <v>45292</v>
      </c>
      <c r="C8" s="11">
        <v>45382</v>
      </c>
      <c r="D8" s="5" t="s">
        <v>340</v>
      </c>
      <c r="E8" s="5" t="s">
        <v>84</v>
      </c>
      <c r="F8" s="5" t="s">
        <v>341</v>
      </c>
      <c r="G8" s="5" t="s">
        <v>342</v>
      </c>
      <c r="H8" s="5" t="s">
        <v>343</v>
      </c>
      <c r="I8" s="5" t="s">
        <v>344</v>
      </c>
      <c r="J8" s="5" t="s">
        <v>345</v>
      </c>
      <c r="K8" s="12" t="s">
        <v>346</v>
      </c>
      <c r="L8" s="10"/>
      <c r="M8" s="5" t="s">
        <v>347</v>
      </c>
      <c r="N8" s="5" t="s">
        <v>348</v>
      </c>
      <c r="O8" s="5" t="s">
        <v>349</v>
      </c>
      <c r="P8" s="5" t="s">
        <v>350</v>
      </c>
      <c r="Q8" s="5" t="s">
        <v>351</v>
      </c>
      <c r="R8" s="5">
        <v>1</v>
      </c>
      <c r="S8" s="5" t="s">
        <v>352</v>
      </c>
      <c r="T8" s="13">
        <v>1</v>
      </c>
      <c r="U8" s="5" t="s">
        <v>353</v>
      </c>
      <c r="V8" s="5" t="s">
        <v>354</v>
      </c>
      <c r="W8" s="5" t="s">
        <v>355</v>
      </c>
      <c r="X8" s="5" t="s">
        <v>356</v>
      </c>
      <c r="Y8" s="5" t="s">
        <v>357</v>
      </c>
      <c r="Z8" s="5" t="s">
        <v>358</v>
      </c>
      <c r="AA8" s="5" t="s">
        <v>359</v>
      </c>
      <c r="AB8" s="10">
        <v>1</v>
      </c>
      <c r="AC8" s="10">
        <v>1</v>
      </c>
      <c r="AD8" s="10">
        <v>1</v>
      </c>
      <c r="AE8" s="12" t="s">
        <v>360</v>
      </c>
      <c r="AF8" s="5" t="s">
        <v>361</v>
      </c>
      <c r="AG8" s="11">
        <v>45404</v>
      </c>
      <c r="AH8" s="10"/>
    </row>
    <row r="9" spans="1:34" s="6" customFormat="1" ht="300" x14ac:dyDescent="0.25">
      <c r="A9" s="10">
        <v>2024</v>
      </c>
      <c r="B9" s="11">
        <v>45292</v>
      </c>
      <c r="C9" s="11">
        <v>45382</v>
      </c>
      <c r="D9" s="5" t="s">
        <v>362</v>
      </c>
      <c r="E9" s="5" t="s">
        <v>84</v>
      </c>
      <c r="F9" s="5" t="s">
        <v>341</v>
      </c>
      <c r="G9" s="5" t="s">
        <v>342</v>
      </c>
      <c r="H9" s="5" t="s">
        <v>343</v>
      </c>
      <c r="I9" s="5" t="s">
        <v>344</v>
      </c>
      <c r="J9" s="5" t="s">
        <v>345</v>
      </c>
      <c r="K9" s="12" t="s">
        <v>346</v>
      </c>
      <c r="L9" s="10"/>
      <c r="M9" s="5" t="s">
        <v>347</v>
      </c>
      <c r="N9" s="5" t="s">
        <v>348</v>
      </c>
      <c r="O9" s="5" t="s">
        <v>349</v>
      </c>
      <c r="P9" s="5" t="s">
        <v>350</v>
      </c>
      <c r="Q9" s="5" t="s">
        <v>351</v>
      </c>
      <c r="R9" s="5">
        <v>1</v>
      </c>
      <c r="S9" s="5" t="s">
        <v>352</v>
      </c>
      <c r="T9" s="13">
        <v>1</v>
      </c>
      <c r="U9" s="5" t="s">
        <v>353</v>
      </c>
      <c r="V9" s="5" t="s">
        <v>354</v>
      </c>
      <c r="W9" s="5" t="s">
        <v>355</v>
      </c>
      <c r="X9" s="5" t="s">
        <v>356</v>
      </c>
      <c r="Y9" s="5" t="s">
        <v>357</v>
      </c>
      <c r="Z9" s="5" t="s">
        <v>358</v>
      </c>
      <c r="AA9" s="5" t="s">
        <v>359</v>
      </c>
      <c r="AB9" s="10">
        <v>1</v>
      </c>
      <c r="AC9" s="10">
        <v>1</v>
      </c>
      <c r="AD9" s="10">
        <v>1</v>
      </c>
      <c r="AE9" s="12" t="s">
        <v>360</v>
      </c>
      <c r="AF9" s="5" t="s">
        <v>361</v>
      </c>
      <c r="AG9" s="11">
        <v>45404</v>
      </c>
      <c r="AH9" s="10"/>
    </row>
    <row r="10" spans="1:34" s="6" customFormat="1" ht="300" x14ac:dyDescent="0.25">
      <c r="A10" s="10">
        <v>2024</v>
      </c>
      <c r="B10" s="11">
        <v>45292</v>
      </c>
      <c r="C10" s="11">
        <v>45382</v>
      </c>
      <c r="D10" s="5" t="s">
        <v>363</v>
      </c>
      <c r="E10" s="5" t="s">
        <v>84</v>
      </c>
      <c r="F10" s="5" t="s">
        <v>341</v>
      </c>
      <c r="G10" s="5" t="s">
        <v>342</v>
      </c>
      <c r="H10" s="5" t="s">
        <v>343</v>
      </c>
      <c r="I10" s="5" t="s">
        <v>344</v>
      </c>
      <c r="J10" s="5" t="s">
        <v>345</v>
      </c>
      <c r="K10" s="12" t="s">
        <v>346</v>
      </c>
      <c r="L10" s="10"/>
      <c r="M10" s="5" t="s">
        <v>347</v>
      </c>
      <c r="N10" s="5" t="s">
        <v>348</v>
      </c>
      <c r="O10" s="5" t="s">
        <v>349</v>
      </c>
      <c r="P10" s="5" t="s">
        <v>350</v>
      </c>
      <c r="Q10" s="5" t="s">
        <v>351</v>
      </c>
      <c r="R10" s="5">
        <v>1</v>
      </c>
      <c r="S10" s="5" t="s">
        <v>352</v>
      </c>
      <c r="T10" s="13">
        <v>1</v>
      </c>
      <c r="U10" s="5" t="s">
        <v>353</v>
      </c>
      <c r="V10" s="5" t="s">
        <v>354</v>
      </c>
      <c r="W10" s="5" t="s">
        <v>355</v>
      </c>
      <c r="X10" s="5" t="s">
        <v>356</v>
      </c>
      <c r="Y10" s="5" t="s">
        <v>357</v>
      </c>
      <c r="Z10" s="5" t="s">
        <v>358</v>
      </c>
      <c r="AA10" s="5" t="s">
        <v>359</v>
      </c>
      <c r="AB10" s="10">
        <v>1</v>
      </c>
      <c r="AC10" s="10">
        <v>1</v>
      </c>
      <c r="AD10" s="10">
        <v>1</v>
      </c>
      <c r="AE10" s="12" t="s">
        <v>360</v>
      </c>
      <c r="AF10" s="5" t="s">
        <v>361</v>
      </c>
      <c r="AG10" s="11">
        <v>45404</v>
      </c>
      <c r="AH10" s="10"/>
    </row>
    <row r="11" spans="1:34" s="6" customFormat="1" ht="300" x14ac:dyDescent="0.25">
      <c r="A11" s="10">
        <v>2024</v>
      </c>
      <c r="B11" s="11">
        <v>45292</v>
      </c>
      <c r="C11" s="11">
        <v>45382</v>
      </c>
      <c r="D11" s="5" t="s">
        <v>364</v>
      </c>
      <c r="E11" s="5" t="s">
        <v>84</v>
      </c>
      <c r="F11" s="5" t="s">
        <v>341</v>
      </c>
      <c r="G11" s="5" t="s">
        <v>342</v>
      </c>
      <c r="H11" s="5" t="s">
        <v>343</v>
      </c>
      <c r="I11" s="5" t="s">
        <v>344</v>
      </c>
      <c r="J11" s="5" t="s">
        <v>345</v>
      </c>
      <c r="K11" s="12" t="s">
        <v>346</v>
      </c>
      <c r="L11" s="10"/>
      <c r="M11" s="5" t="s">
        <v>347</v>
      </c>
      <c r="N11" s="5" t="s">
        <v>348</v>
      </c>
      <c r="O11" s="5" t="s">
        <v>349</v>
      </c>
      <c r="P11" s="5" t="s">
        <v>350</v>
      </c>
      <c r="Q11" s="5" t="s">
        <v>351</v>
      </c>
      <c r="R11" s="5">
        <v>1</v>
      </c>
      <c r="S11" s="5" t="s">
        <v>352</v>
      </c>
      <c r="T11" s="13">
        <v>1</v>
      </c>
      <c r="U11" s="5" t="s">
        <v>353</v>
      </c>
      <c r="V11" s="5" t="s">
        <v>354</v>
      </c>
      <c r="W11" s="5" t="s">
        <v>355</v>
      </c>
      <c r="X11" s="5" t="s">
        <v>356</v>
      </c>
      <c r="Y11" s="5" t="s">
        <v>357</v>
      </c>
      <c r="Z11" s="5" t="s">
        <v>358</v>
      </c>
      <c r="AA11" s="5" t="s">
        <v>359</v>
      </c>
      <c r="AB11" s="10">
        <v>1</v>
      </c>
      <c r="AC11" s="10">
        <v>1</v>
      </c>
      <c r="AD11" s="10">
        <v>1</v>
      </c>
      <c r="AE11" s="12" t="s">
        <v>360</v>
      </c>
      <c r="AF11" s="5" t="s">
        <v>361</v>
      </c>
      <c r="AG11" s="11">
        <v>45404</v>
      </c>
      <c r="AH11" s="10"/>
    </row>
    <row r="12" spans="1:34" s="6" customFormat="1" ht="409.5" x14ac:dyDescent="0.25">
      <c r="A12" s="10">
        <v>2024</v>
      </c>
      <c r="B12" s="11">
        <v>45292</v>
      </c>
      <c r="C12" s="11">
        <v>45382</v>
      </c>
      <c r="D12" s="5" t="s">
        <v>365</v>
      </c>
      <c r="E12" s="5" t="s">
        <v>84</v>
      </c>
      <c r="F12" s="5" t="s">
        <v>366</v>
      </c>
      <c r="G12" s="5" t="s">
        <v>367</v>
      </c>
      <c r="H12" s="5" t="s">
        <v>368</v>
      </c>
      <c r="I12" s="5" t="s">
        <v>369</v>
      </c>
      <c r="J12" s="5" t="s">
        <v>370</v>
      </c>
      <c r="K12" s="12" t="s">
        <v>371</v>
      </c>
      <c r="L12" s="10"/>
      <c r="M12" s="5" t="s">
        <v>372</v>
      </c>
      <c r="N12" s="5" t="s">
        <v>373</v>
      </c>
      <c r="O12" s="5" t="s">
        <v>349</v>
      </c>
      <c r="P12" s="5" t="s">
        <v>374</v>
      </c>
      <c r="Q12" s="5" t="s">
        <v>351</v>
      </c>
      <c r="R12" s="15">
        <v>1</v>
      </c>
      <c r="S12" s="5" t="s">
        <v>352</v>
      </c>
      <c r="T12" s="13">
        <v>1</v>
      </c>
      <c r="U12" s="5" t="s">
        <v>353</v>
      </c>
      <c r="V12" s="5" t="s">
        <v>375</v>
      </c>
      <c r="W12" s="5" t="s">
        <v>355</v>
      </c>
      <c r="X12" s="5" t="s">
        <v>376</v>
      </c>
      <c r="Y12" s="5" t="s">
        <v>377</v>
      </c>
      <c r="Z12" s="5" t="s">
        <v>358</v>
      </c>
      <c r="AA12" s="5" t="s">
        <v>378</v>
      </c>
      <c r="AB12" s="16">
        <v>1</v>
      </c>
      <c r="AC12" s="16">
        <v>1</v>
      </c>
      <c r="AD12" s="16">
        <v>1</v>
      </c>
      <c r="AE12" s="10" t="s">
        <v>360</v>
      </c>
      <c r="AF12" s="5" t="s">
        <v>361</v>
      </c>
      <c r="AG12" s="11">
        <v>45404</v>
      </c>
      <c r="AH12" s="10"/>
    </row>
    <row r="13" spans="1:34" s="3" customFormat="1" ht="150" x14ac:dyDescent="0.25">
      <c r="A13" s="17">
        <v>2024</v>
      </c>
      <c r="B13" s="18">
        <v>45383</v>
      </c>
      <c r="C13" s="18">
        <v>45382</v>
      </c>
      <c r="D13" s="17" t="s">
        <v>305</v>
      </c>
      <c r="E13" s="17" t="s">
        <v>84</v>
      </c>
      <c r="F13" s="17" t="s">
        <v>306</v>
      </c>
      <c r="G13" s="17" t="s">
        <v>307</v>
      </c>
      <c r="H13" s="17" t="s">
        <v>308</v>
      </c>
      <c r="I13" s="17" t="s">
        <v>309</v>
      </c>
      <c r="J13" s="17" t="s">
        <v>310</v>
      </c>
      <c r="K13" s="17" t="s">
        <v>311</v>
      </c>
      <c r="L13" s="17" t="s">
        <v>313</v>
      </c>
      <c r="M13" s="17" t="s">
        <v>312</v>
      </c>
      <c r="N13" s="17" t="s">
        <v>313</v>
      </c>
      <c r="O13" s="17" t="s">
        <v>313</v>
      </c>
      <c r="P13" s="17" t="s">
        <v>313</v>
      </c>
      <c r="Q13" s="17" t="s">
        <v>314</v>
      </c>
      <c r="R13" s="17">
        <v>1</v>
      </c>
      <c r="S13" s="17" t="s">
        <v>313</v>
      </c>
      <c r="T13" s="17">
        <v>1</v>
      </c>
      <c r="U13" s="17" t="s">
        <v>323</v>
      </c>
      <c r="V13" s="19" t="s">
        <v>335</v>
      </c>
      <c r="W13" s="17" t="s">
        <v>324</v>
      </c>
      <c r="X13" s="17" t="s">
        <v>325</v>
      </c>
      <c r="Y13" s="17" t="s">
        <v>326</v>
      </c>
      <c r="Z13" s="17" t="s">
        <v>327</v>
      </c>
      <c r="AA13" s="17" t="s">
        <v>313</v>
      </c>
      <c r="AB13" s="17">
        <v>1</v>
      </c>
      <c r="AC13" s="17">
        <v>1</v>
      </c>
      <c r="AD13" s="17">
        <v>1</v>
      </c>
      <c r="AE13" s="17" t="s">
        <v>329</v>
      </c>
      <c r="AF13" s="17" t="s">
        <v>315</v>
      </c>
      <c r="AG13" s="18">
        <v>45382</v>
      </c>
      <c r="AH13" s="17"/>
    </row>
    <row r="14" spans="1:34" s="3" customFormat="1" ht="150" x14ac:dyDescent="0.25">
      <c r="A14" s="17">
        <v>2024</v>
      </c>
      <c r="B14" s="18">
        <v>45383</v>
      </c>
      <c r="C14" s="18">
        <v>45382</v>
      </c>
      <c r="D14" s="17" t="s">
        <v>305</v>
      </c>
      <c r="E14" s="17" t="s">
        <v>84</v>
      </c>
      <c r="F14" s="17" t="s">
        <v>306</v>
      </c>
      <c r="G14" s="17" t="s">
        <v>307</v>
      </c>
      <c r="H14" s="17" t="s">
        <v>308</v>
      </c>
      <c r="I14" s="17" t="s">
        <v>309</v>
      </c>
      <c r="J14" s="17" t="s">
        <v>310</v>
      </c>
      <c r="K14" s="17" t="s">
        <v>311</v>
      </c>
      <c r="L14" s="17" t="s">
        <v>313</v>
      </c>
      <c r="M14" s="17" t="s">
        <v>312</v>
      </c>
      <c r="N14" s="17" t="s">
        <v>313</v>
      </c>
      <c r="O14" s="17" t="s">
        <v>313</v>
      </c>
      <c r="P14" s="17" t="s">
        <v>313</v>
      </c>
      <c r="Q14" s="17" t="s">
        <v>314</v>
      </c>
      <c r="R14" s="17">
        <v>1</v>
      </c>
      <c r="S14" s="17" t="s">
        <v>313</v>
      </c>
      <c r="T14" s="17">
        <v>1</v>
      </c>
      <c r="U14" s="17" t="s">
        <v>330</v>
      </c>
      <c r="V14" s="19" t="s">
        <v>336</v>
      </c>
      <c r="W14" s="17" t="s">
        <v>324</v>
      </c>
      <c r="X14" s="17" t="s">
        <v>325</v>
      </c>
      <c r="Y14" s="17" t="s">
        <v>326</v>
      </c>
      <c r="Z14" s="17" t="s">
        <v>327</v>
      </c>
      <c r="AA14" s="17" t="s">
        <v>313</v>
      </c>
      <c r="AB14" s="17">
        <v>1</v>
      </c>
      <c r="AC14" s="17">
        <v>1</v>
      </c>
      <c r="AD14" s="17">
        <v>1</v>
      </c>
      <c r="AE14" s="17" t="s">
        <v>329</v>
      </c>
      <c r="AF14" s="17" t="s">
        <v>315</v>
      </c>
      <c r="AG14" s="18">
        <v>45382</v>
      </c>
      <c r="AH14" s="17"/>
    </row>
    <row r="15" spans="1:34" s="3" customFormat="1" ht="150" x14ac:dyDescent="0.25">
      <c r="A15" s="17">
        <v>2024</v>
      </c>
      <c r="B15" s="18">
        <v>45383</v>
      </c>
      <c r="C15" s="18">
        <v>45382</v>
      </c>
      <c r="D15" s="17" t="s">
        <v>305</v>
      </c>
      <c r="E15" s="17" t="s">
        <v>84</v>
      </c>
      <c r="F15" s="17" t="s">
        <v>306</v>
      </c>
      <c r="G15" s="17" t="s">
        <v>307</v>
      </c>
      <c r="H15" s="17" t="s">
        <v>308</v>
      </c>
      <c r="I15" s="17" t="s">
        <v>309</v>
      </c>
      <c r="J15" s="17" t="s">
        <v>310</v>
      </c>
      <c r="K15" s="17" t="s">
        <v>311</v>
      </c>
      <c r="L15" s="17" t="s">
        <v>313</v>
      </c>
      <c r="M15" s="17" t="s">
        <v>312</v>
      </c>
      <c r="N15" s="17" t="s">
        <v>313</v>
      </c>
      <c r="O15" s="17" t="s">
        <v>313</v>
      </c>
      <c r="P15" s="17" t="s">
        <v>313</v>
      </c>
      <c r="Q15" s="17" t="s">
        <v>314</v>
      </c>
      <c r="R15" s="17">
        <v>1</v>
      </c>
      <c r="S15" s="17" t="s">
        <v>313</v>
      </c>
      <c r="T15" s="17">
        <v>1</v>
      </c>
      <c r="U15" s="17" t="s">
        <v>331</v>
      </c>
      <c r="V15" s="19" t="s">
        <v>337</v>
      </c>
      <c r="W15" s="17" t="s">
        <v>324</v>
      </c>
      <c r="X15" s="17" t="s">
        <v>325</v>
      </c>
      <c r="Y15" s="17" t="s">
        <v>326</v>
      </c>
      <c r="Z15" s="17" t="s">
        <v>327</v>
      </c>
      <c r="AA15" s="17" t="s">
        <v>313</v>
      </c>
      <c r="AB15" s="17">
        <v>1</v>
      </c>
      <c r="AC15" s="17">
        <v>1</v>
      </c>
      <c r="AD15" s="17">
        <v>1</v>
      </c>
      <c r="AE15" s="17" t="s">
        <v>329</v>
      </c>
      <c r="AF15" s="17" t="s">
        <v>315</v>
      </c>
      <c r="AG15" s="18">
        <v>45382</v>
      </c>
      <c r="AH15" s="17"/>
    </row>
    <row r="16" spans="1:34" s="3" customFormat="1" ht="150" x14ac:dyDescent="0.25">
      <c r="A16" s="17">
        <v>2024</v>
      </c>
      <c r="B16" s="18">
        <v>45383</v>
      </c>
      <c r="C16" s="18">
        <v>45382</v>
      </c>
      <c r="D16" s="17" t="s">
        <v>305</v>
      </c>
      <c r="E16" s="17" t="s">
        <v>84</v>
      </c>
      <c r="F16" s="17" t="s">
        <v>306</v>
      </c>
      <c r="G16" s="17" t="s">
        <v>307</v>
      </c>
      <c r="H16" s="17" t="s">
        <v>308</v>
      </c>
      <c r="I16" s="17" t="s">
        <v>309</v>
      </c>
      <c r="J16" s="17" t="s">
        <v>310</v>
      </c>
      <c r="K16" s="17" t="s">
        <v>311</v>
      </c>
      <c r="L16" s="17" t="s">
        <v>313</v>
      </c>
      <c r="M16" s="17" t="s">
        <v>312</v>
      </c>
      <c r="N16" s="17" t="s">
        <v>313</v>
      </c>
      <c r="O16" s="17" t="s">
        <v>313</v>
      </c>
      <c r="P16" s="17" t="s">
        <v>313</v>
      </c>
      <c r="Q16" s="17" t="s">
        <v>314</v>
      </c>
      <c r="R16" s="17">
        <v>1</v>
      </c>
      <c r="S16" s="17" t="s">
        <v>313</v>
      </c>
      <c r="T16" s="17">
        <v>1</v>
      </c>
      <c r="U16" s="17" t="s">
        <v>332</v>
      </c>
      <c r="V16" s="19" t="s">
        <v>338</v>
      </c>
      <c r="W16" s="17" t="s">
        <v>324</v>
      </c>
      <c r="X16" s="17" t="s">
        <v>325</v>
      </c>
      <c r="Y16" s="17" t="s">
        <v>326</v>
      </c>
      <c r="Z16" s="17" t="s">
        <v>327</v>
      </c>
      <c r="AA16" s="17" t="s">
        <v>313</v>
      </c>
      <c r="AB16" s="17">
        <v>1</v>
      </c>
      <c r="AC16" s="17">
        <v>1</v>
      </c>
      <c r="AD16" s="17">
        <v>1</v>
      </c>
      <c r="AE16" s="17" t="s">
        <v>329</v>
      </c>
      <c r="AF16" s="17" t="s">
        <v>315</v>
      </c>
      <c r="AG16" s="18">
        <v>45382</v>
      </c>
      <c r="AH16" s="17"/>
    </row>
    <row r="17" spans="1:34" ht="120" x14ac:dyDescent="0.25">
      <c r="A17" s="17">
        <v>2024</v>
      </c>
      <c r="B17" s="18">
        <v>45383</v>
      </c>
      <c r="C17" s="18">
        <v>45382</v>
      </c>
      <c r="D17" s="17" t="s">
        <v>305</v>
      </c>
      <c r="E17" s="17" t="s">
        <v>84</v>
      </c>
      <c r="F17" s="17" t="s">
        <v>306</v>
      </c>
      <c r="G17" s="17" t="s">
        <v>307</v>
      </c>
      <c r="H17" s="17" t="s">
        <v>308</v>
      </c>
      <c r="I17" s="17" t="s">
        <v>309</v>
      </c>
      <c r="J17" s="17" t="s">
        <v>310</v>
      </c>
      <c r="K17" s="17" t="s">
        <v>311</v>
      </c>
      <c r="L17" s="17" t="s">
        <v>313</v>
      </c>
      <c r="M17" s="17" t="s">
        <v>312</v>
      </c>
      <c r="N17" s="17" t="s">
        <v>313</v>
      </c>
      <c r="O17" s="17" t="s">
        <v>313</v>
      </c>
      <c r="P17" s="17" t="s">
        <v>313</v>
      </c>
      <c r="Q17" s="17" t="s">
        <v>314</v>
      </c>
      <c r="R17" s="17">
        <v>1</v>
      </c>
      <c r="S17" s="17" t="s">
        <v>313</v>
      </c>
      <c r="T17" s="17">
        <v>1</v>
      </c>
      <c r="U17" s="17" t="s">
        <v>333</v>
      </c>
      <c r="V17" s="19" t="s">
        <v>339</v>
      </c>
      <c r="W17" s="17" t="s">
        <v>334</v>
      </c>
      <c r="X17" s="17" t="s">
        <v>325</v>
      </c>
      <c r="Y17" s="17" t="s">
        <v>326</v>
      </c>
      <c r="Z17" s="17" t="s">
        <v>327</v>
      </c>
      <c r="AA17" s="17" t="s">
        <v>313</v>
      </c>
      <c r="AB17" s="17">
        <v>1</v>
      </c>
      <c r="AC17" s="17">
        <v>1</v>
      </c>
      <c r="AD17" s="17">
        <v>1</v>
      </c>
      <c r="AE17" s="17" t="s">
        <v>329</v>
      </c>
      <c r="AF17" s="17" t="s">
        <v>315</v>
      </c>
      <c r="AG17" s="18">
        <v>45382</v>
      </c>
      <c r="AH17" s="17"/>
    </row>
  </sheetData>
  <mergeCells count="7">
    <mergeCell ref="A6:AH6"/>
    <mergeCell ref="A2:C2"/>
    <mergeCell ref="D2:F2"/>
    <mergeCell ref="G2:I2"/>
    <mergeCell ref="A3:C3"/>
    <mergeCell ref="D3:F3"/>
    <mergeCell ref="G3:I3"/>
  </mergeCells>
  <dataValidations count="2">
    <dataValidation type="list" allowBlank="1" showErrorMessage="1" sqref="E13:E206">
      <formula1>Hidden_14</formula1>
    </dataValidation>
    <dataValidation type="list" allowBlank="1" showErrorMessage="1" sqref="E8:E12">
      <formula1>Hidden_110</formula1>
    </dataValidation>
  </dataValidations>
  <hyperlinks>
    <hyperlink ref="V13" r:id="rId1"/>
    <hyperlink ref="V14" r:id="rId2"/>
    <hyperlink ref="V15" r:id="rId3"/>
    <hyperlink ref="V16" r:id="rId4"/>
    <hyperlink ref="V17" r:id="rId5"/>
    <hyperlink ref="K8" r:id="rId6"/>
    <hyperlink ref="AE8" r:id="rId7"/>
    <hyperlink ref="K9" r:id="rId8"/>
    <hyperlink ref="K10" r:id="rId9"/>
    <hyperlink ref="K11" r:id="rId10"/>
    <hyperlink ref="AE9" r:id="rId11"/>
    <hyperlink ref="AE10" r:id="rId12"/>
    <hyperlink ref="AE11" r:id="rId13"/>
    <hyperlink ref="K12"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v>5555392800</v>
      </c>
      <c r="C4" s="4" t="s">
        <v>321</v>
      </c>
      <c r="D4" t="s">
        <v>130</v>
      </c>
      <c r="E4" t="s">
        <v>319</v>
      </c>
      <c r="F4">
        <v>106</v>
      </c>
      <c r="H4" t="s">
        <v>148</v>
      </c>
      <c r="I4" t="s">
        <v>205</v>
      </c>
      <c r="J4">
        <v>1</v>
      </c>
      <c r="K4" t="s">
        <v>328</v>
      </c>
      <c r="L4">
        <v>14</v>
      </c>
      <c r="M4" t="s">
        <v>320</v>
      </c>
      <c r="N4">
        <v>9</v>
      </c>
      <c r="O4" t="s">
        <v>205</v>
      </c>
      <c r="P4">
        <v>3650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v>5555392800</v>
      </c>
      <c r="C4" s="4" t="s">
        <v>321</v>
      </c>
      <c r="D4" t="s">
        <v>128</v>
      </c>
      <c r="E4" t="s">
        <v>316</v>
      </c>
      <c r="F4">
        <v>402</v>
      </c>
      <c r="H4" t="s">
        <v>148</v>
      </c>
      <c r="I4" t="s">
        <v>317</v>
      </c>
      <c r="J4">
        <v>1</v>
      </c>
      <c r="K4" t="s">
        <v>205</v>
      </c>
      <c r="L4">
        <v>7</v>
      </c>
      <c r="M4" t="s">
        <v>318</v>
      </c>
      <c r="N4">
        <v>9</v>
      </c>
      <c r="O4" t="s">
        <v>205</v>
      </c>
      <c r="P4">
        <v>9440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315</v>
      </c>
      <c r="C4" t="s">
        <v>128</v>
      </c>
      <c r="D4" t="s">
        <v>316</v>
      </c>
      <c r="E4">
        <v>402</v>
      </c>
      <c r="F4" t="s">
        <v>313</v>
      </c>
      <c r="G4" t="s">
        <v>148</v>
      </c>
      <c r="H4" t="s">
        <v>317</v>
      </c>
      <c r="I4">
        <v>1</v>
      </c>
      <c r="J4" t="s">
        <v>205</v>
      </c>
      <c r="L4" t="s">
        <v>318</v>
      </c>
      <c r="M4">
        <v>9</v>
      </c>
      <c r="N4" t="s">
        <v>205</v>
      </c>
      <c r="O4">
        <v>9440</v>
      </c>
      <c r="Q4" s="4" t="s">
        <v>321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v>5555392800</v>
      </c>
      <c r="C4" s="4" t="s">
        <v>321</v>
      </c>
      <c r="D4" t="s">
        <v>322</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85" zoomScaleNormal="85"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v>5555392800</v>
      </c>
      <c r="C4" s="4" t="s">
        <v>321</v>
      </c>
      <c r="D4" t="s">
        <v>128</v>
      </c>
      <c r="E4" t="s">
        <v>316</v>
      </c>
      <c r="F4">
        <v>402</v>
      </c>
      <c r="H4" t="s">
        <v>148</v>
      </c>
      <c r="I4" t="s">
        <v>317</v>
      </c>
      <c r="J4">
        <v>1</v>
      </c>
      <c r="K4" t="s">
        <v>205</v>
      </c>
      <c r="L4">
        <v>7</v>
      </c>
      <c r="M4" t="s">
        <v>318</v>
      </c>
      <c r="N4">
        <v>9</v>
      </c>
      <c r="O4" t="s">
        <v>205</v>
      </c>
      <c r="P4">
        <v>9440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2024-04-10T18:32:02Z</dcterms:created>
  <dcterms:modified xsi:type="dcterms:W3CDTF">2024-05-06T18:03:56Z</dcterms:modified>
</cp:coreProperties>
</file>