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13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externalReferences>
    <externalReference r:id="rId24"/>
    <externalReference r:id="rId25"/>
    <externalReference r:id="rId26"/>
  </externalReference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15">[1]Hidden_4!$A$1:$A$2</definedName>
    <definedName name="Hidden_423">[2]Hidden_4!$A$1:$A$26</definedName>
    <definedName name="Hidden_47">Hidden_4!$A$1:$A$2</definedName>
    <definedName name="Hidden_517">[1]Hidden_5!$A$1:$A$26</definedName>
    <definedName name="Hidden_525">Hidden_5!$A$1:$A$2</definedName>
    <definedName name="Hidden_527">[2]Hidden_5!$A$1:$A$41</definedName>
    <definedName name="Hidden_621">[1]Hidden_6!$A$1:$A$41</definedName>
    <definedName name="Hidden_629">Hidden_6!$A$1:$A$26</definedName>
    <definedName name="Hidden_634">[2]Hidden_6!$A$1:$A$32</definedName>
    <definedName name="Hidden_728">[1]Hidden_7!$A$1:$A$32</definedName>
    <definedName name="Hidden_733">Hidden_7!$A$1:$A$41</definedName>
    <definedName name="Hidden_761">[2]Hidden_7!$A$1:$A$3</definedName>
    <definedName name="Hidden_840">Hidden_8!$A$1:$A$32</definedName>
    <definedName name="Hidden_856">[3]Hidden_8!$A$1:$A$2</definedName>
    <definedName name="Hidden_868">[2]Hidden_8!$A$1:$A$3</definedName>
    <definedName name="Hidden_968">Hidden_9!$A$1:$A$3</definedName>
  </definedNames>
  <calcPr calcId="125725"/>
</workbook>
</file>

<file path=xl/sharedStrings.xml><?xml version="1.0" encoding="utf-8"?>
<sst xmlns="http://schemas.openxmlformats.org/spreadsheetml/2006/main" count="3840" uniqueCount="981">
  <si>
    <t>59413</t>
  </si>
  <si>
    <t>TÍTULO</t>
  </si>
  <si>
    <t>NOMBRE CORTO</t>
  </si>
  <si>
    <t>DESCRIPCIÓN</t>
  </si>
  <si>
    <t>Resultados de procedimientos de adjudicación directa, licitación pública e invitación restringida</t>
  </si>
  <si>
    <t>30 LTAIPRC_Art_121_Fr_XXX</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</si>
  <si>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</si>
  <si>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</si>
  <si>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</si>
  <si>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</si>
  <si>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</si>
  <si>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</si>
  <si>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</si>
  <si>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</si>
  <si>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</si>
  <si>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</si>
  <si>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</si>
  <si>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</si>
  <si>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</si>
  <si>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</si>
  <si>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</si>
  <si>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</si>
  <si>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</si>
  <si>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</si>
  <si>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</si>
  <si>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</si>
  <si>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</si>
  <si>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</si>
  <si>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</si>
  <si>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</si>
  <si>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</si>
  <si>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</si>
  <si>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</si>
  <si>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</si>
  <si>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</si>
  <si>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</si>
  <si>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</si>
  <si>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</si>
  <si>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</si>
  <si>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</si>
  <si>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</si>
  <si>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</si>
  <si>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</si>
  <si>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</si>
  <si>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</si>
  <si>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</si>
  <si>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</si>
  <si>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</si>
  <si>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</si>
  <si>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</si>
  <si>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</si>
  <si>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</si>
  <si>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</si>
  <si>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</si>
  <si>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</si>
  <si>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</si>
  <si>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</si>
  <si>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</si>
  <si>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</si>
  <si>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</si>
  <si>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</si>
  <si>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</si>
  <si>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</si>
  <si>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</si>
  <si>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</si>
  <si>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</si>
  <si>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</si>
  <si>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</si>
  <si>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</si>
  <si>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</si>
  <si>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</si>
  <si>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</si>
  <si>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</si>
  <si>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</si>
  <si>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</si>
  <si>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</si>
  <si>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</si>
  <si>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</si>
  <si>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</si>
  <si>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</si>
  <si>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</si>
  <si>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</si>
  <si>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</si>
  <si>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</si>
  <si>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</si>
  <si>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</si>
  <si>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</si>
  <si>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</si>
  <si>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</si>
  <si>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</si>
  <si>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</si>
  <si>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</si>
  <si>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</si>
  <si>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</si>
  <si>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</si>
  <si>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</si>
  <si>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</si>
  <si>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</si>
  <si>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</si>
  <si>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</si>
  <si>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</si>
  <si>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</si>
  <si>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</si>
  <si>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</si>
  <si>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</si>
  <si>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</si>
  <si>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</si>
  <si>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</si>
  <si>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</si>
  <si>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</si>
  <si>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</si>
  <si>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</si>
  <si>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</si>
  <si>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</si>
  <si>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</si>
  <si>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</si>
  <si>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</si>
  <si>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</si>
  <si>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</si>
  <si>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</si>
  <si>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</si>
  <si>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</si>
  <si>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</si>
  <si>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</si>
  <si>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</si>
  <si>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</si>
  <si>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</si>
  <si>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</si>
  <si>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</si>
  <si>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</si>
  <si>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</si>
  <si>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</si>
  <si>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</si>
  <si>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</si>
  <si>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</si>
  <si>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</si>
  <si>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</si>
  <si>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</si>
  <si>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</si>
  <si>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</si>
  <si>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</si>
  <si>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</si>
  <si>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</si>
  <si>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</si>
  <si>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</si>
  <si>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</si>
  <si>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</si>
  <si>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</si>
  <si>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</si>
  <si>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</si>
  <si>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</si>
  <si>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</si>
  <si>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</si>
  <si>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</si>
  <si>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</si>
  <si>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</si>
  <si>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</si>
  <si>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</si>
  <si>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</si>
  <si>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</si>
  <si>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</si>
  <si>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</si>
  <si>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</si>
  <si>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</si>
  <si>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</si>
  <si>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</si>
  <si>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</si>
  <si>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</si>
  <si>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</si>
  <si>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</si>
  <si>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</si>
  <si>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</si>
  <si>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</si>
  <si>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</si>
  <si>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</si>
  <si>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</si>
  <si>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</si>
  <si>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</si>
  <si>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</si>
  <si>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</si>
  <si>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</si>
  <si>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</si>
  <si>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</si>
  <si>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</si>
  <si>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</si>
  <si>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</si>
  <si>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</si>
  <si>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</si>
  <si>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</si>
  <si>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</si>
  <si>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</si>
  <si>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</si>
  <si>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</si>
  <si>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</si>
  <si>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</si>
  <si>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</si>
  <si>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</si>
  <si>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</si>
  <si>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</si>
  <si>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</si>
  <si>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</si>
  <si>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</si>
  <si>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</si>
  <si>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</si>
  <si>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</si>
  <si>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</si>
  <si>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</si>
  <si>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</si>
  <si>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</si>
  <si>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</si>
  <si>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</si>
  <si>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</si>
  <si>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</si>
  <si>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</si>
  <si>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</si>
  <si>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</si>
  <si>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</si>
  <si>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</si>
  <si>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</si>
  <si>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</si>
  <si>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</si>
  <si>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</si>
  <si>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</si>
  <si>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</si>
  <si>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</si>
  <si>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</si>
  <si>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</si>
  <si>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</si>
  <si>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</si>
  <si>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</si>
  <si>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</si>
  <si>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</si>
  <si>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</si>
  <si>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</si>
  <si>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</si>
  <si>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</si>
  <si>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</si>
  <si>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</si>
  <si>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</si>
  <si>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</si>
  <si>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</si>
  <si>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</si>
  <si>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</si>
  <si>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</si>
  <si>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</si>
  <si>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</si>
  <si>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</si>
  <si>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</si>
  <si>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</si>
  <si>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</si>
  <si>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</si>
  <si>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</si>
  <si>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</si>
  <si>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</si>
  <si>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</si>
  <si>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</si>
  <si>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</si>
  <si>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</si>
  <si>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</si>
  <si>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</si>
  <si>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</si>
  <si>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</si>
  <si>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</si>
  <si>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</si>
  <si>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</si>
  <si>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</si>
  <si>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</si>
  <si>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</si>
  <si>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</si>
  <si>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</si>
  <si>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</si>
  <si>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</si>
  <si>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</si>
  <si>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</si>
  <si>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</si>
  <si>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</si>
  <si>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</si>
  <si>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</si>
  <si>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</si>
  <si>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</si>
  <si>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</si>
  <si>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</si>
  <si>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</si>
  <si>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</si>
  <si>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</si>
  <si>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</si>
  <si>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</si>
  <si>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</si>
  <si>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</si>
  <si>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</si>
  <si>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</si>
  <si>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</si>
  <si>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</si>
  <si>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</si>
  <si>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</si>
  <si>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</si>
  <si>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</si>
  <si>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</si>
  <si>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</si>
  <si>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</si>
  <si>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</si>
  <si>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</si>
  <si>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</si>
  <si>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</si>
  <si>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</si>
  <si>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</si>
  <si>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</si>
  <si>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</si>
  <si>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</si>
  <si>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</si>
  <si>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</si>
  <si>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</si>
  <si>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</si>
  <si>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</si>
  <si>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</si>
  <si>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</si>
  <si>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</si>
  <si>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</si>
  <si>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</si>
  <si>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</si>
  <si>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</si>
  <si>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</si>
  <si>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</si>
  <si>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</si>
  <si>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</si>
  <si>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</si>
  <si>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</si>
  <si>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</si>
  <si>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</si>
  <si>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</si>
  <si>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</si>
  <si>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</si>
  <si>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</si>
  <si>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</si>
  <si>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</si>
  <si>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</si>
  <si>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</si>
  <si>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</si>
  <si>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</si>
  <si>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</si>
  <si>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</si>
  <si>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</si>
  <si>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</si>
  <si>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</si>
  <si>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</si>
  <si>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</si>
  <si>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</si>
  <si>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</si>
  <si>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</si>
  <si>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</si>
  <si>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</si>
  <si>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</si>
  <si>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</si>
  <si>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</si>
  <si>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</si>
  <si>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</si>
  <si>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</si>
  <si>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</si>
  <si>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</si>
  <si>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</si>
  <si>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</si>
  <si>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 xml:space="preserve">Con fundamento en el artículo 3, fracción V de la Ley de Adquisiciónes para el  D.F. Obra Pública: Este sujeto obligado no desarrolla actos y contratos en materia de obra pública </t>
  </si>
  <si>
    <t>Con fundamento en el artículo 16, de la Ley de Adquisiciónes para el D.F. Durante el Presente trimestre la Policía Bancaria e Industrial no desarrolló actos o contratos de arrendamiento por medio de Invitación Restringida a Cuando menos tres proveedores.</t>
  </si>
  <si>
    <t>Con fundamento en el artículo 16, de la Ley de Adquisiciónes para el D.F. durante el presente trimestre la Policía Bancaria e Industrial no desarrollo actos o contratos de Servicio por medio de Invitación Restringida a Cuando menos tres proveedores.</t>
  </si>
  <si>
    <t>Con fundamento en el artículo 16, de la Ley de Adquisiciónes para el D.F. Durante el presente trimestre la Policía Bancaria e Industrial no desarrolló actos o contratos de Adquisición por medio de Invitación Restringida a Cuando menos tres proveedores.</t>
  </si>
  <si>
    <t>Con fundamento en el artículo 16, de la Ley de Adquisiciónes para el  D.F. Durante el Presente trimestre la Policía Bancaria e Industrial no desarrollo actos o contratos de Arrendamiento por medio de Licitación Publica Nacional.</t>
  </si>
  <si>
    <t>PBI-SE-02/2024</t>
  </si>
  <si>
    <t>PBI-SE-03/2024</t>
  </si>
  <si>
    <t>PBI-SE-04/2024</t>
  </si>
  <si>
    <t>PBI-SE-05/2024</t>
  </si>
  <si>
    <t>PBI-SE-06/2024</t>
  </si>
  <si>
    <t>PBI-SE-07/2024</t>
  </si>
  <si>
    <t>PBI-SE-08/2024</t>
  </si>
  <si>
    <t>PBI-SE-11/2024</t>
  </si>
  <si>
    <t>PBI-AD-02/2024</t>
  </si>
  <si>
    <t>PBI-AD-03/2024</t>
  </si>
  <si>
    <t>Con fundamento en el artículo 3, fracción V de la Ley de Adquisiciones para el  D.F. Obra Pública: Este sujeto obligado no desarrolla actos y contratos en materia de obra pública</t>
  </si>
  <si>
    <t>Con fundamento en el artículo 16, de la Ley de Adquisiciones para el D.F. Durante el Presente trimestre la Policía Bancaria e Industrial no desarrolló actos o contratos de arrendamiento por medio de Adjudicación directa.</t>
  </si>
  <si>
    <t>SE-01/2024</t>
  </si>
  <si>
    <t>SE-02/2024</t>
  </si>
  <si>
    <t>PBI-SE-09/2024</t>
  </si>
  <si>
    <t>PBI-SE-10/2024</t>
  </si>
  <si>
    <t>https://www.transparencia.cdmx.gob.mx/storage/app/uploads/public/605/8a6/07b/6058a607bb5a1376394107.pdf</t>
  </si>
  <si>
    <t>XAXX010101000</t>
  </si>
  <si>
    <t>S/N</t>
  </si>
  <si>
    <t>No Aplica Porque No se Cuenta con Domicilio en el Extranjero</t>
  </si>
  <si>
    <t>Precios mas bajos</t>
  </si>
  <si>
    <t>Subdirección de Recursos Materiales y Servicios Generales</t>
  </si>
  <si>
    <t>Subdireccion de Recursos Materiales y Servicios Generales</t>
  </si>
  <si>
    <t>Moneda Nacional Mexicana</t>
  </si>
  <si>
    <t>Utilizacion de la Moneda Nacional Mexica</t>
  </si>
  <si>
    <t xml:space="preserve">Con fundamento en el artículo 3, fracción V de la Ley de Adquisiciónes para el  D.F. Obra Pública: Este ente Público no desarrolla actos y contratos en materia de obra pública </t>
  </si>
  <si>
    <t>Fiscales</t>
  </si>
  <si>
    <t>La Policía Bancaria e Industrial, No realiza Ningún tipo de obra</t>
  </si>
  <si>
    <t>No se Realizaron Obras Publicas</t>
  </si>
  <si>
    <t>La P.B.I. tiene la facultad de verificar que la adquisición o servicio se realice conforme a los terminos establecios en el contrato y de no ser así se procedera a resindir administrativamente dicho contrato</t>
  </si>
  <si>
    <t>Subdirección de Recursos Materiales  Servicios Generales</t>
  </si>
  <si>
    <t>https://www.transparencia.cdmx.gob.mx/storage/app/uploads/public/605/8ae/d7b/6058aed7b62c5952825691.pdf</t>
  </si>
  <si>
    <t>https://www.transparencia.cdmx.gob.mx/storage/app/uploads/public/605/8ca/6e5/6058ca6e5413b099655059.pdf</t>
  </si>
  <si>
    <t>https://www.transparencia.cdmx.gob.mx/storage/app/uploads/public/605/8ce/d90/6058ced9028ff455191801.pdf</t>
  </si>
  <si>
    <t xml:space="preserve">Con fundamento en el artículo, fracción V de la Ley de Adquisiciónes para el D.F. Obra Pública: Este ente Público no desarrolla actos y contratos en materia de obra Pública </t>
  </si>
  <si>
    <t>https://www.transparencia.cdmx.gob.mx/storage/app/uploads/public/605/8fc/c71/6058fcc71a291190297170.pdf</t>
  </si>
  <si>
    <t>Con fundamento en los artículos 134 de la Constitución Política de los Estados Unidos Mexicanos, los artículos 26, 27 inciso "A", 28  primer párrafo, 30 fracción I, 32, 33, 34, 38, 43, 49 y 63, fracción I de la Ley de Adquisiciones para el Distrito Federal, 37, 41 y 56 del Reglamento de la Ley de Adquisiciones para el Distrito Federal y demás normatividad aplicable.</t>
  </si>
  <si>
    <t>SERVICIO HOSPITALARIO DE SEGUNDO NIVEL, CON ATENCIÓN DE CONSULTAS DE ESPECIALIDADES PARA PACIENTES INTERNOS Y EXTERNOS, ASÍ COMO ESTUDIOS DE LABORATORIO Y GABINETE, NECESARIOS PARA PACIENTES INTERNOS</t>
  </si>
  <si>
    <t xml:space="preserve">José Luis </t>
  </si>
  <si>
    <t xml:space="preserve">Jimenez </t>
  </si>
  <si>
    <t>Santacruz</t>
  </si>
  <si>
    <t>SANATORIO Y SERVICIOS MÉDICOS OBREGÓN, S.A. DE C.V.</t>
  </si>
  <si>
    <t>SSM000504935</t>
  </si>
  <si>
    <t xml:space="preserve">Alvaro Obregon </t>
  </si>
  <si>
    <t>123, 125 y 127</t>
  </si>
  <si>
    <t>Roma</t>
  </si>
  <si>
    <t>Cuauhtémoc</t>
  </si>
  <si>
    <t>Subdirección de Servicios Médicos Integrales</t>
  </si>
  <si>
    <t>Transferencia Bancaria</t>
  </si>
  <si>
    <t>https://www.transparencia.cdmx.gob.mx/storage/app/uploads/public/605/93f/51a/60593f51a4195191441756.pdf</t>
  </si>
  <si>
    <t>fiscales</t>
  </si>
  <si>
    <t>https://www.transparencia.cdmx.gob.mx/storage/app/uploads/public/605/939/422/60593942242fb417276020.pdf</t>
  </si>
  <si>
    <t>Con fundamento en los artículos 134 de la Constitución Política de los Estados Unidos Mexicanos, los artículos 26, 27 inciso "A", 28  primer párrafo, 30 fracción I, 32, 33, 34, 38, 43, 49 y 63, fracción I de la Ley de Adquisiciones para el Distrito Federal.</t>
  </si>
  <si>
    <t>SERVICIO DE ANÁLISIS CLÍNICOS Y ESTUDIOS DE GABINETE</t>
  </si>
  <si>
    <t xml:space="preserve">Jonnatan </t>
  </si>
  <si>
    <t xml:space="preserve">Hernández </t>
  </si>
  <si>
    <t>Venegas</t>
  </si>
  <si>
    <t>LABORATORIO QUÍMICO CLÍNICO AZTECA, S.A.P.I. DE C.V.</t>
  </si>
  <si>
    <t>LQC920131M20</t>
  </si>
  <si>
    <t>Simon Bolivar</t>
  </si>
  <si>
    <t>Los Reyes Acaquilpan Acaquilpan Centro</t>
  </si>
  <si>
    <t xml:space="preserve">Los Reyes Acaquilpan Acaquilpan </t>
  </si>
  <si>
    <t>La Paz</t>
  </si>
  <si>
    <t>Con fundamento en los artículos 134 de la Constitución Política de los Estados Unidos Mexicanos, artículos 26, 27 inciso "A", 28  primer párrafo, 30 fracción I, 32, 33, 34, 38, 43, 49 y 63, fracción I de la Ley de Adquisiciones para el Distrito Federal, 37, 41 y 56 del Reglamento de la Ley de Adquisiciones para el Distrito Federal y demás normatividad aplicable.</t>
  </si>
  <si>
    <t>SERVICIO PARA LA DISPENSACIÓN DE MEDICAMENTOS</t>
  </si>
  <si>
    <t xml:space="preserve">Patricia </t>
  </si>
  <si>
    <t xml:space="preserve">López </t>
  </si>
  <si>
    <t>Vazquez</t>
  </si>
  <si>
    <t>OPERADORA DE SERVICIOS MÉDICOS ML, S.A. DE C.V.</t>
  </si>
  <si>
    <t>OSM160921I24</t>
  </si>
  <si>
    <t>Cuauhtemoc</t>
  </si>
  <si>
    <t>Loc 6</t>
  </si>
  <si>
    <t>Hornos Insurgentes</t>
  </si>
  <si>
    <t>SERVICIO INTEGRAL PARA EL SUMINISTRO DE OXÍGENO MEDICINAL</t>
  </si>
  <si>
    <t xml:space="preserve">Luis Fernado </t>
  </si>
  <si>
    <t xml:space="preserve">Ledezma </t>
  </si>
  <si>
    <t xml:space="preserve">Callejas </t>
  </si>
  <si>
    <t>INFRA, S.A. DE C.V.</t>
  </si>
  <si>
    <t>INF891031LT4</t>
  </si>
  <si>
    <t>Felix Guzman</t>
  </si>
  <si>
    <t>3 Piso</t>
  </si>
  <si>
    <t>El Parque</t>
  </si>
  <si>
    <t>Naucalpan de Juárez</t>
  </si>
  <si>
    <t>SERVICIO DE MANTENIMIENTO PREVENTIVO Y CORRECTIVO DEL PARQUE VEHICULAR</t>
  </si>
  <si>
    <t xml:space="preserve">Edgar </t>
  </si>
  <si>
    <t>Trejo</t>
  </si>
  <si>
    <t>kaemper</t>
  </si>
  <si>
    <t>SERVICIOS CORPORATIVOS KEMPER, S.A. DE C.V.</t>
  </si>
  <si>
    <t>SCK070618C21</t>
  </si>
  <si>
    <t>Vallejo</t>
  </si>
  <si>
    <t>Industrial Vallejo</t>
  </si>
  <si>
    <t>Azcapotzalco</t>
  </si>
  <si>
    <t>Departamento de Servicios Generales</t>
  </si>
  <si>
    <t>SERVICIO DE RECOLECCIÓN DE BASURA Y CASCAJO</t>
  </si>
  <si>
    <t>Karla Viridiana</t>
  </si>
  <si>
    <t xml:space="preserve">Cortes </t>
  </si>
  <si>
    <t>Márquez</t>
  </si>
  <si>
    <t>KARLA VIRIDIANA CORTES MÁRQUEZ</t>
  </si>
  <si>
    <t>COMK840701K89</t>
  </si>
  <si>
    <t>Mz.7  Lt.4</t>
  </si>
  <si>
    <t>Carlos Hank Gonzalez</t>
  </si>
  <si>
    <t xml:space="preserve">SERVICIO DE LIMPIEZA A LOS INMUEBLES DE LA POLICÍA BANCARIA E INDUSTRIAL </t>
  </si>
  <si>
    <t xml:space="preserve">Jurado  </t>
  </si>
  <si>
    <t>Salvador</t>
  </si>
  <si>
    <t>Jiménez</t>
  </si>
  <si>
    <t>HERVEL SERVICIOS PROFESIONALES, S. DE R.L. DE C.V.</t>
  </si>
  <si>
    <t>HSP10111892A</t>
  </si>
  <si>
    <t>Cerdeña</t>
  </si>
  <si>
    <t>SERVICIO DE SUMINISTRO DE GAS L.P.</t>
  </si>
  <si>
    <t xml:space="preserve">Heladio Catarino </t>
  </si>
  <si>
    <t xml:space="preserve">Santiago </t>
  </si>
  <si>
    <t>Martinez</t>
  </si>
  <si>
    <t>GAS METROPOLITANO S.A. DE C.V.</t>
  </si>
  <si>
    <t>GME540707CD1</t>
  </si>
  <si>
    <t>Buen Tono</t>
  </si>
  <si>
    <t>Gustavo A. Madero</t>
  </si>
  <si>
    <t>ADQUISICIÓN DE VÍVERES EN GENERAL</t>
  </si>
  <si>
    <t>Huber</t>
  </si>
  <si>
    <t xml:space="preserve">Solorio </t>
  </si>
  <si>
    <t>Aguillar</t>
  </si>
  <si>
    <t>PROCESADORA Y DISTRIBUIDORA LOS CHANEQUES, S.A. DE C.V.</t>
  </si>
  <si>
    <t>PDC110704EI1</t>
  </si>
  <si>
    <t>Ursulo Galvan</t>
  </si>
  <si>
    <t>Mz.58 Lt. 2</t>
  </si>
  <si>
    <t>Desarrollo Urbano Quetzalcoatl</t>
  </si>
  <si>
    <t>Iztapalapa</t>
  </si>
  <si>
    <t>Dirección Operativa</t>
  </si>
  <si>
    <t>ADQUISICIÓN DE AGUA PURIFICADA</t>
  </si>
  <si>
    <t xml:space="preserve">Jose Alonso </t>
  </si>
  <si>
    <t xml:space="preserve">Garcia </t>
  </si>
  <si>
    <t>Carrillo</t>
  </si>
  <si>
    <t>REQUERIMIENTOS GLOBALES ROSAL, S.A. DE C.V.</t>
  </si>
  <si>
    <t>RGR100322138</t>
  </si>
  <si>
    <t xml:space="preserve">18 de Julio </t>
  </si>
  <si>
    <t>Miguel Hidalgo</t>
  </si>
  <si>
    <t>Departamento de Recursos Materiales</t>
  </si>
  <si>
    <t>https://www.transparencia.cdmx.gob.mx/storage/app/uploads/public/606/4bd/068/6064bd068704b314712474.pdf</t>
  </si>
  <si>
    <t>Con fundamento en los artículos 134 de la Constitución Política de los Estados Unidos Mexicanos, 27 inciso "C", 28  primer párrafo, 55 Y 63 Fracción I de la Ley de Adquisiciones para el Distrito Federal se llevo a cabo el procedimiento de Adjudicación Directa asegurando las mejores condiciones en cuanto a precio calidad financiamiento y oportunidad</t>
  </si>
  <si>
    <t>SERVICIO ESPECIALIZADO DE RECOLECCIÓN, TRANSPORTE , TRATAMIENTO Y DISPOSICIÓN FINAL DE RESIDUOS PELIGROSOS, BIOLÓGICOS E INFECCIOSOS (R.P.B.I.)</t>
  </si>
  <si>
    <t xml:space="preserve">Refael </t>
  </si>
  <si>
    <t xml:space="preserve">Igartua </t>
  </si>
  <si>
    <t>Mendez</t>
  </si>
  <si>
    <t>SI EQUIPO Y SERVICIOS, S.A. DE C.V.</t>
  </si>
  <si>
    <t>SES070925CE8</t>
  </si>
  <si>
    <t>Rio Lerma</t>
  </si>
  <si>
    <t>San Nicolas Tlaxcolpan</t>
  </si>
  <si>
    <t>Tlanepantla</t>
  </si>
  <si>
    <t>Con fundamento en los artículos 134 de la Constitución Política de los Estados Unidos Mexicanos, 27 inciso "C", 28  primer párrafo Y 55  Fracción I de la Ley de Adquisiciones para el Distrito Federal se llevo a cabo el procedimiento de Adjudicación Directa asegurando las mejores condiciones en cuanto a precio calidad financiamiento y oportunidad</t>
  </si>
  <si>
    <t>MANTENIMIENTO Y SERVICIO A LA TORRE DE COMUNICACIÓN DE 30 METROS )</t>
  </si>
  <si>
    <t xml:space="preserve">Karla Ivonne </t>
  </si>
  <si>
    <t xml:space="preserve">Fuentes </t>
  </si>
  <si>
    <t>Ortiz</t>
  </si>
  <si>
    <t>CORPORATIVO EN INNOVACIÓN Y TECNOLOGÍA OSIRIS, S.A. DE C.V.</t>
  </si>
  <si>
    <t>CIT2302232R4</t>
  </si>
  <si>
    <t>Norte 19</t>
  </si>
  <si>
    <t>Nueva Vallejo</t>
  </si>
  <si>
    <t>Departamento de Operaciones Policiales</t>
  </si>
  <si>
    <t>Con fundamento en los artículos 134 de la Constitución Política de los Estados Unidos Mexicanos y articulos 27 inciso "C", 28  primer párrafo y 55 de la Ley de Adquisiciones para el Distrito Federal se llevo a cabo el procedimiento de Adjudicación Directa asegurando las mejores condiciones en cuanto a precio calidad financiamiento y oportunidad</t>
  </si>
  <si>
    <t xml:space="preserve">SERVICIO DE FUMIGACIÓN </t>
  </si>
  <si>
    <t xml:space="preserve">Mario Alberto </t>
  </si>
  <si>
    <t xml:space="preserve">Caro </t>
  </si>
  <si>
    <t>Moreno</t>
  </si>
  <si>
    <t>PROFESIONALES EN SERVICIOS DE CONTROL Y MANEJO DE PLAGAS, S. DE R.L. DE C.V.</t>
  </si>
  <si>
    <t>PSC110314TLA</t>
  </si>
  <si>
    <t>Paseo de los Flamingos</t>
  </si>
  <si>
    <t>Las Alamedas</t>
  </si>
  <si>
    <t>Atizapán de Zaragoza</t>
  </si>
  <si>
    <t>Con fundamento en los artículos 134 de la Constitución Política de los Estados Unidos Mexicanos, 27 inciso "C", 28  primer párrafo 55 y 63 fracción I de la Ley de Adquisiciones para el Distrito Federal se llevo a cabo el procedimiento de Adjudicación Directa asegurando las mejores condiciones en cuanto a precio calidad financiamiento y oportunidad</t>
  </si>
  <si>
    <t xml:space="preserve">SERVICIO DE MANTENIMIENTO PREVENTIVO Y CORRECTIVO A INSTRUMENTAL Y EQUIPO MÉDICO </t>
  </si>
  <si>
    <t>Bruno Sebastián</t>
  </si>
  <si>
    <t>García</t>
  </si>
  <si>
    <t>Guillén</t>
  </si>
  <si>
    <t>ACCENDO INDUSTRY S.A. DE C.V.</t>
  </si>
  <si>
    <t>AIN150406TJ0</t>
  </si>
  <si>
    <t>Ricardo Margain Zozaya</t>
  </si>
  <si>
    <t>INR A 4 Piso</t>
  </si>
  <si>
    <t>Valle del Campestre</t>
  </si>
  <si>
    <t>San Pedro Garza García</t>
  </si>
  <si>
    <t xml:space="preserve">Ana Miriam </t>
  </si>
  <si>
    <t xml:space="preserve">Rivera </t>
  </si>
  <si>
    <t>Fragoso</t>
  </si>
  <si>
    <t>CLINICOS DR. T.J. ORIARD. S.A. DE C.V.</t>
  </si>
  <si>
    <t>ECD741021QA5</t>
  </si>
  <si>
    <t>Vázquez</t>
  </si>
  <si>
    <t>OPERADORA DDE SERVICIOS MÉDICOS ML S.A. DE C.V.</t>
  </si>
  <si>
    <t>PROCESADORA Y DISTRIBUIDORA LOS CHANEQUES,S.A. DE C.V.</t>
  </si>
  <si>
    <t xml:space="preserve">Ricardo </t>
  </si>
  <si>
    <t xml:space="preserve">Romero </t>
  </si>
  <si>
    <t>Cuauteco</t>
  </si>
  <si>
    <t>SOCIEDAD COOPERATIVA TRABJADORES DE PASCUAL, S.C.L.</t>
  </si>
  <si>
    <t>SCT8411179Q4</t>
  </si>
  <si>
    <t>Con fundamento en el artículo 16, de la Ley de Adquisiciónes para el D.F. Durante el Presente trimestre la Policía Bancaria e Industrial no desarrolló actos o contratos de arrendamiento por medio de Adjudicación directa.</t>
  </si>
  <si>
    <t xml:space="preserve">Marco Antonio </t>
  </si>
  <si>
    <t>Hérnández</t>
  </si>
  <si>
    <t>INDUSTRIAL FELMARR, S.A. DE C.V.</t>
  </si>
  <si>
    <t>IFE190926BF9</t>
  </si>
  <si>
    <t xml:space="preserve">Samuel Oswaldo </t>
  </si>
  <si>
    <t xml:space="preserve">Aguirre </t>
  </si>
  <si>
    <t>Urranga</t>
  </si>
  <si>
    <t>ECOLOMEX, S.A. DE C.V.</t>
  </si>
  <si>
    <t>ECO101229HA1</t>
  </si>
  <si>
    <t xml:space="preserve">Oscar </t>
  </si>
  <si>
    <t xml:space="preserve">Santana </t>
  </si>
  <si>
    <t>Olguín</t>
  </si>
  <si>
    <t>CHIPS TECNOLÓGICOS DE SEGURIDAD GLOBAL, S.A DE C.V.</t>
  </si>
  <si>
    <t>CTS230215Q2A</t>
  </si>
  <si>
    <t xml:space="preserve">Eric </t>
  </si>
  <si>
    <t>Perez</t>
  </si>
  <si>
    <t>P</t>
  </si>
  <si>
    <t>ERECX EGGUN, S.A. DE C.V.</t>
  </si>
  <si>
    <t>EEG2306051R2</t>
  </si>
  <si>
    <t xml:space="preserve">Francisco Javier </t>
  </si>
  <si>
    <t>Gutiérrez</t>
  </si>
  <si>
    <t>Macín</t>
  </si>
  <si>
    <t>TECNICOS ESPECIALIZADOS EN FUMIGACIÓN, S.A. DE C.V.</t>
  </si>
  <si>
    <t>TEF020118Q61</t>
  </si>
  <si>
    <t xml:space="preserve">Miguel Angel </t>
  </si>
  <si>
    <t>Mendoza</t>
  </si>
  <si>
    <t>Gomez</t>
  </si>
  <si>
    <t>CROSAL, S.A. DE C.V.</t>
  </si>
  <si>
    <t>CRO1611163R6</t>
  </si>
  <si>
    <t xml:space="preserve">Diana </t>
  </si>
  <si>
    <t xml:space="preserve">Vázquez </t>
  </si>
  <si>
    <t>Torres</t>
  </si>
  <si>
    <t>ABASTO Y SERVIDOD INTERGRADOS, S.A. DE C.V.</t>
  </si>
  <si>
    <t>ASI030129LDO</t>
  </si>
  <si>
    <t xml:space="preserve">Raúl </t>
  </si>
  <si>
    <t>Rodríguez</t>
  </si>
  <si>
    <t>Porcayo</t>
  </si>
  <si>
    <t>SBRAN TECHINOLOGY, S, DE R.L. DE C.V.</t>
  </si>
  <si>
    <t>BTE110420MC8</t>
  </si>
  <si>
    <t>Bautista</t>
  </si>
  <si>
    <t>BAHO780745TH5</t>
  </si>
  <si>
    <t xml:space="preserve">SUBDIRECTOR DE RECURSOS MATERIALES Y SERVICIOS GENERALES </t>
  </si>
  <si>
    <t xml:space="preserve">Miguel Ángel </t>
  </si>
  <si>
    <t xml:space="preserve">Torres </t>
  </si>
  <si>
    <t xml:space="preserve">Yllan </t>
  </si>
  <si>
    <t>TOYM8605097V7</t>
  </si>
  <si>
    <t>JEFE DE DEPARTAMENTO DE RECURSOS MATERIALES</t>
  </si>
  <si>
    <t xml:space="preserve">Jaime Roberto </t>
  </si>
  <si>
    <t xml:space="preserve">Kuri </t>
  </si>
  <si>
    <t>KOJJ880617</t>
  </si>
  <si>
    <t>JEFE DEL DEPARTAMENTO DE SERVICOD MÉDICOS</t>
  </si>
  <si>
    <t>Alma Enriqueta</t>
  </si>
  <si>
    <t xml:space="preserve">Piñon </t>
  </si>
  <si>
    <t>Saldivar</t>
  </si>
  <si>
    <t>PISA740814UQ3</t>
  </si>
  <si>
    <t>JEFE DE DEPARTAMENTO DE CONTROL ADMINISTRTIVO</t>
  </si>
  <si>
    <t>Joel Guillermo</t>
  </si>
  <si>
    <t>Tagle</t>
  </si>
  <si>
    <t>MOTJ640731</t>
  </si>
  <si>
    <t>REPRESENTANTE DE LA COORDINACIÓN JURÍDICA</t>
  </si>
  <si>
    <t xml:space="preserve">Geobanni </t>
  </si>
  <si>
    <t>Cruz</t>
  </si>
  <si>
    <t>REPRESENTANTE DE LA COORDINACIÓN DE SUPERVISIÓN Y EVALUACIÓN ADMINISTRTIVA</t>
  </si>
  <si>
    <t xml:space="preserve">Gustavo </t>
  </si>
  <si>
    <t>Garduño</t>
  </si>
  <si>
    <t>LOGG570102M18</t>
  </si>
  <si>
    <t>REPRESENTANTE DEL ÓRGANO INTERNO DE CONTROL EN LA SECRETARÍA DE SEGURIDAD CIUDADANA DE LA CIUDA DE MÉXICO</t>
  </si>
  <si>
    <t xml:space="preserve">Enrique </t>
  </si>
  <si>
    <t xml:space="preserve">Escamilla </t>
  </si>
  <si>
    <t>Díaz</t>
  </si>
  <si>
    <t>EADE450501</t>
  </si>
  <si>
    <t>REPRESENTANTE DE LA CONTRALORÍA CIUDADANA DE LA CIUDAD DE MÉXICO</t>
  </si>
  <si>
    <t>REPRESENTANTE DE LA COORDINACIÓN JURIDICA</t>
  </si>
  <si>
    <t xml:space="preserve">Lourdes Esmeralda </t>
  </si>
  <si>
    <t xml:space="preserve">Zenil </t>
  </si>
  <si>
    <t>Ruíz</t>
  </si>
  <si>
    <t>ZERL961221</t>
  </si>
  <si>
    <t>REPRESENTNTANTE DE LA COORDINACIÓN DE SUPERVISIÓN Y EVALUACIÓN ADMINISTRATIVA</t>
  </si>
  <si>
    <t xml:space="preserve">Marlene </t>
  </si>
  <si>
    <t xml:space="preserve">Gallardo </t>
  </si>
  <si>
    <t>Pérez</t>
  </si>
  <si>
    <t>GAPM801115</t>
  </si>
  <si>
    <t>JEFA DE DEPARTAMENTO DE SERVICIOS GENERALES</t>
  </si>
  <si>
    <t xml:space="preserve">Julio Cesar </t>
  </si>
  <si>
    <t xml:space="preserve">Medrano </t>
  </si>
  <si>
    <t>Maldonado</t>
  </si>
  <si>
    <t>MEMJ870129TV6</t>
  </si>
  <si>
    <t>JEFE DE OFICINA DE MANTENIMIENTO DE VEHÍCULOS</t>
  </si>
  <si>
    <t>Lourades Esmeralda</t>
  </si>
  <si>
    <t>Zenil</t>
  </si>
  <si>
    <t>REPRESENTANTE DE LA COORDINACIÓN DE SUPERVICIÓNDE Y EVALUACIÓN ADMINISTRATIVA</t>
  </si>
  <si>
    <t xml:space="preserve">Alfredo Alejandro </t>
  </si>
  <si>
    <t xml:space="preserve">Cárdenas </t>
  </si>
  <si>
    <t>Gómez</t>
  </si>
  <si>
    <t>CAGX531125M68</t>
  </si>
  <si>
    <t>REPRESENTANTE DEL ÓRGANO INTERNO DE CONTROL EN LA SECRETARIA DE SEGURIDAD CIUDADANA DE LA CIUDAD DE MÉXICO</t>
  </si>
  <si>
    <t xml:space="preserve">Luis Manuel </t>
  </si>
  <si>
    <t xml:space="preserve">Valdivia </t>
  </si>
  <si>
    <t xml:space="preserve">Ortega </t>
  </si>
  <si>
    <t>VAOL671204E45</t>
  </si>
  <si>
    <t>JEFE DE OFICINA DE MANTENIMIENTO E INTENDENCIA</t>
  </si>
  <si>
    <t>Lilibet</t>
  </si>
  <si>
    <t xml:space="preserve">Martínez </t>
  </si>
  <si>
    <t>González</t>
  </si>
  <si>
    <t>MAGL7709135G5</t>
  </si>
  <si>
    <t>REPRESENTANTE DEL ÁREA REQUIRENTE</t>
  </si>
  <si>
    <t xml:space="preserve">Enríquez </t>
  </si>
  <si>
    <t>Uribe</t>
  </si>
  <si>
    <t>EIUO7202114D6</t>
  </si>
  <si>
    <t>JEFE DE OFICINA DEL ALMACEN GENERAL</t>
  </si>
  <si>
    <t>no se realizo convenio modificatorio</t>
  </si>
  <si>
    <t>https://www.transparencia.cdmx.gob.mx/storage/app/uploads/public/605/934/17c/60593417c4892253516024.pdf</t>
  </si>
  <si>
    <t>PBI-AD-01/2024</t>
  </si>
  <si>
    <t>SE-03/2024</t>
  </si>
  <si>
    <t>SE-04/2024</t>
  </si>
  <si>
    <t>SE-05/2024</t>
  </si>
  <si>
    <t>PBI-SE-01/2024</t>
  </si>
  <si>
    <t>XAXX010101001</t>
  </si>
  <si>
    <t>XAXX010101002</t>
  </si>
  <si>
    <t>XAXX010101003</t>
  </si>
  <si>
    <t>XAXX010101004</t>
  </si>
  <si>
    <t>XAXX010101005</t>
  </si>
  <si>
    <t>XAXX010101006</t>
  </si>
  <si>
    <t>SERVICIO DE TAPICERÍA</t>
  </si>
  <si>
    <t>SERVICIO DE MANTENIMIENTO PREVENTIVO Y CORRECTIVO A UPS</t>
  </si>
  <si>
    <t>SERVICIO ESPECIALIZADO DE MANTENIMIENTO PARA LAS IMPRESORAS DE CREDENCIALES DATACARD CD800</t>
  </si>
  <si>
    <t xml:space="preserve">SERVICIO DE ASEGURAMIENTO A TRAVÉS DE PÓLIZA DE GRUPO DE VIDA </t>
  </si>
  <si>
    <t>AXEL SAMUEL GUTIÉRREZ CASTILLO</t>
  </si>
  <si>
    <t>GUCA0011254Q3</t>
  </si>
  <si>
    <t>GLORIA ISABEL ACUÑA MÉNDEZ</t>
  </si>
  <si>
    <t>AUMG010909Q14</t>
  </si>
  <si>
    <t>CANJ930811F33</t>
  </si>
  <si>
    <t xml:space="preserve">Axel Samuel </t>
  </si>
  <si>
    <t xml:space="preserve">Guriérrez </t>
  </si>
  <si>
    <t xml:space="preserve">Castillo </t>
  </si>
  <si>
    <t xml:space="preserve">Gloria Isabel </t>
  </si>
  <si>
    <t xml:space="preserve">Acuña </t>
  </si>
  <si>
    <t>Méndez</t>
  </si>
  <si>
    <t>Neri</t>
  </si>
  <si>
    <t>Jesús Tomás</t>
  </si>
  <si>
    <t>JESÚS TOMÁS CASTILLO NERI</t>
  </si>
  <si>
    <t>Las Cruces</t>
  </si>
  <si>
    <t>Mz. 2A</t>
  </si>
  <si>
    <t>Lt. 28</t>
  </si>
  <si>
    <t>Fundidores</t>
  </si>
  <si>
    <t>Chimalhuacán</t>
  </si>
  <si>
    <t>Chimalhuácan</t>
  </si>
  <si>
    <t>COMERCIALIZADORA DAFIMA, S.A. DE C.V.</t>
  </si>
  <si>
    <t>CDA141215VB7</t>
  </si>
  <si>
    <t xml:space="preserve">Adrian </t>
  </si>
  <si>
    <t>Poniente  122</t>
  </si>
  <si>
    <t>Subdirección de Tecnologias de la Información y Comunicaciones</t>
  </si>
  <si>
    <t>ABO1605202L5</t>
  </si>
  <si>
    <t>ABOUTEK, S.A. DE C.V.</t>
  </si>
  <si>
    <t xml:space="preserve">Verónica Angélica </t>
  </si>
  <si>
    <t xml:space="preserve">Rosas </t>
  </si>
  <si>
    <t>Mares</t>
  </si>
  <si>
    <t xml:space="preserve">Subdirección de Recursos Humanos </t>
  </si>
  <si>
    <t>Con lo establecido en los articulos 23, 27 inciso C, 28 primer párrafo, 52 y 54  Fracción II bis, asi como su antepenúltimo párrafo de la Ley de Adquisiciones para el Distrito Federal se llevo a cabo el procedimiento de Adjudicación Directa asegurando las mejores condiciones en cuanto a precio calidad financiamiento y oportunidad</t>
  </si>
  <si>
    <t xml:space="preserve">Marco Adrian </t>
  </si>
  <si>
    <t xml:space="preserve">Valdez </t>
  </si>
  <si>
    <t>Gama</t>
  </si>
  <si>
    <t>MARCO ADRIAN VALDEZGAMA</t>
  </si>
  <si>
    <t>VAGM8912315F7</t>
  </si>
  <si>
    <t xml:space="preserve">Manuel Alejandro </t>
  </si>
  <si>
    <t>Alvarez</t>
  </si>
  <si>
    <t>MARNUEL ALEJANDRO ALVAREZ GONZÁLEZ</t>
  </si>
  <si>
    <t>AAGM770521HY5</t>
  </si>
  <si>
    <t>GRUPO MAFEREFUN, S.A. DE C.V.</t>
  </si>
  <si>
    <t>GMA1905224J5</t>
  </si>
  <si>
    <t xml:space="preserve">Rafael </t>
  </si>
  <si>
    <t>Vera</t>
  </si>
  <si>
    <t>Parra</t>
  </si>
  <si>
    <t>1441 y 1442</t>
  </si>
  <si>
    <t>HIR COMPAÑÍA DE SEGUROS, S.A. DE C.V.</t>
  </si>
  <si>
    <t>HSE971027CW2</t>
  </si>
  <si>
    <t>Hermes</t>
  </si>
  <si>
    <t>Credito Constructor</t>
  </si>
  <si>
    <t>Benito Juárez</t>
  </si>
  <si>
    <t>ADQUISICIÓN DE ALIMENTO COMPLETO Y BALANCEADO PARA PERROS ACTIVOS DE TRABAJO</t>
  </si>
  <si>
    <t>Mz. 118 Lt. 2</t>
  </si>
  <si>
    <t>Casa B</t>
  </si>
  <si>
    <t>Las Ameriacas</t>
  </si>
  <si>
    <t>Ecatepec de Morelos</t>
  </si>
  <si>
    <t xml:space="preserve">PBI-AD-01/2024 </t>
  </si>
  <si>
    <t>Con fundamento en los artículos 134 de la Constitución Política de los Estados Unidos Mexicanos, y articulos 23, 27 inciso "C", 28  primer párrafo, 52 Y 54 Fracción II bis de la Ley de Adquisiciones para el Distrito Federal se llevo a cabo el procedimiento de Adjudicación Directa asegurando las mejores condiciones en cuanto a precio calidad financiamiento y oportunidad</t>
  </si>
  <si>
    <t>EREX EGGUN, S.A. DE C.V.</t>
  </si>
  <si>
    <t xml:space="preserve">Gutiérrez </t>
  </si>
  <si>
    <t>Berenice</t>
  </si>
  <si>
    <t>Domínguez</t>
  </si>
  <si>
    <t>Hernández</t>
  </si>
  <si>
    <t>PBI-AD-05/2024</t>
  </si>
  <si>
    <t>PBI-AD-06/2024</t>
  </si>
  <si>
    <t>ADQUISICION DE REFACCIONES VEHICULARES</t>
  </si>
  <si>
    <t>ADQUISICIÓN DE REFACCIONES VEHICULARES</t>
  </si>
  <si>
    <t>ADQUISICION DE MATERIAL DE LIMPIEZA</t>
  </si>
  <si>
    <t>Juan José</t>
  </si>
  <si>
    <t>Balcazar</t>
  </si>
  <si>
    <t>Sol</t>
  </si>
  <si>
    <t>Cristian Arturo</t>
  </si>
  <si>
    <t>Peña</t>
  </si>
  <si>
    <t>Nuñez</t>
  </si>
  <si>
    <t>GUAGUANCO, S.A. DE C.V.</t>
  </si>
  <si>
    <t>GUA100128GE7</t>
  </si>
  <si>
    <t>Departamentos de Servicios Generales</t>
  </si>
  <si>
    <t>Hector Eduardo</t>
  </si>
  <si>
    <t>Rodriguez</t>
  </si>
  <si>
    <t>Leon</t>
  </si>
  <si>
    <t>CAHO MULTISERVICIOS S.A. DE C.V.</t>
  </si>
  <si>
    <t>CMU070130RW4</t>
  </si>
  <si>
    <t xml:space="preserve">Armando </t>
  </si>
  <si>
    <t xml:space="preserve">Salazar </t>
  </si>
  <si>
    <t>Yañez</t>
  </si>
  <si>
    <t>ZSA050214QV1</t>
  </si>
  <si>
    <t xml:space="preserve">Alberto </t>
  </si>
  <si>
    <t>Cantara</t>
  </si>
  <si>
    <t>Paz</t>
  </si>
  <si>
    <t>GRUPO TÉCNICO AUTOMOTRIZ, S.A. DE C.V.</t>
  </si>
  <si>
    <t>ZAEZ SERVICIOS AUTOMOTRIZ, S.A. DE C.V.</t>
  </si>
  <si>
    <t>GTA960905NN9</t>
  </si>
  <si>
    <t>Victor Manuel</t>
  </si>
  <si>
    <t>Alvarado</t>
  </si>
  <si>
    <t>Hinojosa</t>
  </si>
  <si>
    <t>VICTOR MANUEL ALVARADO HINOJOSA</t>
  </si>
  <si>
    <t>AAHV771105TIA</t>
  </si>
  <si>
    <t>Edgar Gustavo</t>
  </si>
  <si>
    <t>Kemper</t>
  </si>
  <si>
    <t>Manuel Jonathan</t>
  </si>
  <si>
    <t>Guzman</t>
  </si>
  <si>
    <t>SCSILAV, S.A. DE C.V.</t>
  </si>
  <si>
    <t>SCS190829VC5</t>
  </si>
  <si>
    <t>Axel Samuel</t>
  </si>
  <si>
    <t>Gutierrez</t>
  </si>
  <si>
    <t>Castillo</t>
  </si>
  <si>
    <t>AXEL SAMUEL GUTIERREZ CASTILLO</t>
  </si>
  <si>
    <t xml:space="preserve">Laura </t>
  </si>
  <si>
    <t>Medina</t>
  </si>
  <si>
    <t>Sánchez</t>
  </si>
  <si>
    <t>MR LIMPIEZA, S.A. DE C.V.</t>
  </si>
  <si>
    <t>MRL10610289M7</t>
  </si>
  <si>
    <t>Sergio</t>
  </si>
  <si>
    <t>Fonseca</t>
  </si>
  <si>
    <t>GUAGUANCO S.A. DE C.V.</t>
  </si>
  <si>
    <t>GOA1001286E7</t>
  </si>
  <si>
    <t>Guadalupé</t>
  </si>
  <si>
    <t>Juarez</t>
  </si>
  <si>
    <t>CLALE SOLUCIONES INTEGRALES A INMUEBLES S.A. DE C.V.</t>
  </si>
  <si>
    <t>CSJ1705152L5</t>
  </si>
  <si>
    <t>Daniel</t>
  </si>
  <si>
    <t>Soto</t>
  </si>
  <si>
    <t>GRUPO EMPRESARIAL HANROD, S.A. DE C.V.</t>
  </si>
  <si>
    <t>GEH140129QN4</t>
  </si>
  <si>
    <t>Constitucion Local de 1825</t>
  </si>
  <si>
    <t xml:space="preserve">San Mateo </t>
  </si>
  <si>
    <t>Texcoco de Mora</t>
  </si>
  <si>
    <t>Tlanepantla de Baz</t>
  </si>
  <si>
    <t>kemper</t>
  </si>
  <si>
    <t xml:space="preserve">MANTENIMIENTO Y SERVICIO A LA TORRE DE COMUNICACIÓN DE 30 METROS </t>
  </si>
  <si>
    <t>Con fundamento legal en el artículo 27 inciso “C” y 55 de la Ley de Adquisiciones para el Distrito Federal se llevo a cabo el procedimiento de Adjudicación Directa asegurando las mejores condiciones en cuanto a precios calidad financiamiento y oportunidad</t>
  </si>
  <si>
    <t>MARCO ADRIAN VALDEZ GAMA</t>
  </si>
  <si>
    <t>RGR100322I38</t>
  </si>
  <si>
    <t>Perseverancia</t>
  </si>
  <si>
    <t xml:space="preserve">Los Reyes Acaquilpan </t>
  </si>
  <si>
    <t>Cosmopolita</t>
  </si>
  <si>
    <t>Con fundamento legal en el artículo 23 inciso “C” y 55 de la Ley de Adquisiciones para el Distrito Federal se llevo a cabo el procedimiento de Adjudicación Directa y toda vez que el procedimiento se derivo de cuarta Sesión Extraordinaria del ejercicio 2023 del Comite de Autorizaciones de Adquisiciones, Arrendamientos y Prestación de Servicios de la Administración Pública de la Ciudad de México, se autorizó mediante ACUERDO-03/EXT-04/2023</t>
  </si>
  <si>
    <t>https://www.transparencia.cdmx.gob.mx/storage/app/uploads/public/662/136/bab/662136babc68b733062349.pdf</t>
  </si>
  <si>
    <t>https://www.transparencia.cdmx.gob.mx/storage/app/uploads/public/662/137/182/662137182f2b3186454377.pdf</t>
  </si>
  <si>
    <t>https://www.transparencia.cdmx.gob.mx/storage/app/uploads/public/662/137/b7b/662137b7bc3c0231142616.pdf</t>
  </si>
  <si>
    <t>https://www.transparencia.cdmx.gob.mx/storage/app/uploads/public/662/137/f0b/662137f0b65c0032852096.pdf</t>
  </si>
  <si>
    <t>https://www.transparencia.cdmx.gob.mx/storage/app/uploads/public/662/139/4d4/6621394d4b3ad620109556.pdf</t>
  </si>
  <si>
    <t>https://www.transparencia.cdmx.gob.mx/storage/app/uploads/public/662/139/b34/662139b34cb4a705346874.pdf</t>
  </si>
  <si>
    <t>https://www.transparencia.cdmx.gob.mx/storage/app/uploads/public/662/139/e9b/662139e9b8d39083712465.pdf</t>
  </si>
  <si>
    <t>https://www.transparencia.cdmx.gob.mx/storage/app/uploads/public/662/13a/216/66213a216c161033682074.pdf</t>
  </si>
  <si>
    <t>https://www.transparencia.cdmx.gob.mx/storage/app/uploads/public/662/13b/820/66213b820556a506921774.pdf</t>
  </si>
  <si>
    <t>https://www.transparencia.cdmx.gob.mx/storage/app/uploads/public/662/147/cf2/662147cf2b251933824017.pdf</t>
  </si>
  <si>
    <t>https://www.transparencia.cdmx.gob.mx/storage/app/uploads/public/662/149/267/662149267968f640953522.pdf</t>
  </si>
  <si>
    <t>https://www.transparencia.cdmx.gob.mx/storage/app/uploads/public/662/14b/e13/66214be13b135186893696.pdf</t>
  </si>
  <si>
    <t>https://www.transparencia.cdmx.gob.mx/storage/app/uploads/public/662/14c/3dd/66214c3dd5bb7183704631.pdf</t>
  </si>
  <si>
    <t>https://www.transparencia.cdmx.gob.mx/storage/app/uploads/public/662/14c/a25/66214ca259d16165004396.pdf</t>
  </si>
  <si>
    <t>https://www.transparencia.cdmx.gob.mx/storage/app/uploads/public/662/14e/e62/66214ee62b5ea719604863.pdf</t>
  </si>
  <si>
    <t>https://www.transparencia.cdmx.gob.mx/storage/app/uploads/public/662/14f/47c/66214f47c57b7575852920.pdf</t>
  </si>
  <si>
    <t>https://www.transparencia.cdmx.gob.mx/storage/app/uploads/public/662/14f/8ed/66214f8eded5e605323104.pdf</t>
  </si>
  <si>
    <t>https://www.transparencia.cdmx.gob.mx/storage/app/uploads/public/662/150/944/6621509444ffa985889956.pdf</t>
  </si>
  <si>
    <t>https://www.transparencia.cdmx.gob.mx/storage/app/uploads/public/662/150/cac/662150cacd6f5706737450.pdf</t>
  </si>
  <si>
    <t>https://www.transparencia.cdmx.gob.mx/storage/app/uploads/public/662/154/b0b/662154b0b9703198308122.pdf</t>
  </si>
  <si>
    <t>https://www.transparencia.cdmx.gob.mx/storage/app/uploads/public/662/155/07a/66215507a5a91556974282.pdf</t>
  </si>
  <si>
    <t>https://www.transparencia.cdmx.gob.mx/storage/app/uploads/public/662/155/7b8/6621557b8535b147117164.pdf</t>
  </si>
  <si>
    <t>https://www.transparencia.cdmx.gob.mx/storage/app/uploads/public/662/156/587/6621565875270837092698.pdf</t>
  </si>
  <si>
    <t>https://www.transparencia.cdmx.gob.mx/storage/app/uploads/public/662/156/d21/662156d2170d6902933367.pdf</t>
  </si>
  <si>
    <t>https://www.transparencia.cdmx.gob.mx/storage/app/uploads/public/662/15a/97d/66215a97dd913865784574.pdf</t>
  </si>
  <si>
    <t>https://www.transparencia.cdmx.gob.mx/storage/app/uploads/public/662/15c/475/66215c475caaf244723785.pdf</t>
  </si>
  <si>
    <t>https://www.transparencia.cdmx.gob.mx/storage/app/uploads/public/662/15c/b2e/66215cb2ef274932015559.pdf</t>
  </si>
  <si>
    <t>https://www.transparencia.cdmx.gob.mx/storage/app/uploads/public/662/15d/3a3/66215d3a36990153214349.pdf</t>
  </si>
  <si>
    <t>https://www.transparencia.cdmx.gob.mx/storage/app/uploads/public/662/188/6da/6621886da7f29955718175.pdf</t>
  </si>
  <si>
    <t>https://www.transparencia.cdmx.gob.mx/storage/app/uploads/public/662/188/c0b/662188c0b715c744939090.pdf</t>
  </si>
  <si>
    <t>https://www.transparencia.cdmx.gob.mx/storage/app/uploads/public/662/189/035/662189035d405957688612.pdf</t>
  </si>
  <si>
    <t>https://www.transparencia.cdmx.gob.mx/storage/app/uploads/public/662/18b/ca9/66218bca9bdad150046007.pdf</t>
  </si>
  <si>
    <t>https://www.transparencia.cdmx.gob.mx/storage/app/uploads/public/662/18c/061/66218c061359a496059306.pdf</t>
  </si>
  <si>
    <t>https://www.transparencia.cdmx.gob.mx/storage/app/uploads/public/662/18c/afa/66218cafa2779190599340.pdf</t>
  </si>
  <si>
    <t>https://www.transparencia.cdmx.gob.mx/storage/app/uploads/public/662/18d/18a/66218d18a6ba2889703802.pdf</t>
  </si>
  <si>
    <t>https://www.transparencia.cdmx.gob.mx/storage/app/uploads/public/662/18d/5e4/66218d5e41489478374438.pdf</t>
  </si>
  <si>
    <t>https://www.transparencia.cdmx.gob.mx/storage/app/uploads/public/662/18d/a80/66218da80b5cc220174382.pdf</t>
  </si>
  <si>
    <t>https://www.transparencia.cdmx.gob.mx/storage/app/uploads/public/662/18d/e01/66218de019c51285981307.pdf</t>
  </si>
  <si>
    <t>https://www.transparencia.cdmx.gob.mx/storage/app/uploads/public/662/18e/56a/66218e56ade2b129211421.pdf</t>
  </si>
  <si>
    <t>https://www.transparencia.cdmx.gob.mx/storage/app/uploads/public/662/18e/bb0/66218ebb0d3fa109107828.pdf</t>
  </si>
  <si>
    <t>https://www.transparencia.cdmx.gob.mx/storage/app/uploads/public/662/18f/074/66218f07497d4130544864.pdf</t>
  </si>
  <si>
    <t>https://www.transparencia.cdmx.gob.mx/storage/app/uploads/public/662/18f/467/66218f467a6ad236338245.pdf</t>
  </si>
  <si>
    <t>https://www.transparencia.cdmx.gob.mx/storage/app/uploads/public/662/2af/6be/6622af6be2cc0293599069.pdf</t>
  </si>
  <si>
    <t>https://www.transparencia.cdmx.gob.mx/storage/app/uploads/public/662/2b0/585/6622b05856e91441267155.pdf</t>
  </si>
  <si>
    <t>https://www.transparencia.cdmx.gob.mx/storage/app/uploads/public/662/2b0/abb/6622b0abbceb1286772286.pdf</t>
  </si>
  <si>
    <t>https://www.transparencia.cdmx.gob.mx/storage/app/uploads/public/662/2b1/005/6622b100567af647485102.pdf</t>
  </si>
  <si>
    <t>https://www.transparencia.cdmx.gob.mx/storage/app/uploads/public/662/2b1/ef4/6622b1ef4c967389844688.pdf</t>
  </si>
  <si>
    <t>https://www.transparencia.cdmx.gob.mx/storage/app/uploads/public/662/2b2/340/6622b23402091365499025.pdf</t>
  </si>
  <si>
    <t>https://www.transparencia.cdmx.gob.mx/storage/app/uploads/public/662/2b2/852/6622b28527483969498951.pdf</t>
  </si>
  <si>
    <t>https://www.transparencia.cdmx.gob.mx/storage/app/uploads/public/662/2b2/c5d/6622b2c5df180078621526.pdf</t>
  </si>
  <si>
    <t>https://www.transparencia.cdmx.gob.mx/storage/app/uploads/public/662/2b4/9d8/6622b49d82286973180549.pdf</t>
  </si>
  <si>
    <t>https://www.transparencia.cdmx.gob.mx/storage/app/uploads/public/662/2b6/818/6622b6818cf23860298302.pdf</t>
  </si>
  <si>
    <t>https://www.transparencia.cdmx.gob.mx/storage/app/uploads/public/662/2b7/043/6622b70438492176940865.pdf</t>
  </si>
  <si>
    <t>https://www.transparencia.cdmx.gob.mx/storage/app/uploads/public/662/2b7/61b/6622b761ba548965165593.pdf</t>
  </si>
  <si>
    <t>https://www.transparencia.cdmx.gob.mx/storage/app/uploads/public/662/2b7/d14/6622b7d14ad18179194015.pdf</t>
  </si>
  <si>
    <t>https://www.transparencia.cdmx.gob.mx/storage/app/uploads/public/662/2b8/25c/6622b825ca70f654749419.pdf</t>
  </si>
  <si>
    <t>https://www.transparencia.cdmx.gob.mx/storage/app/uploads/public/662/2b8/be8/6622b8be8b814491174293.pdf</t>
  </si>
  <si>
    <t>https://www.transparencia.cdmx.gob.mx/storage/app/uploads/public/662/2b9/288/6622b9288b4f6160728183.pdf</t>
  </si>
  <si>
    <t>https://www.transparencia.cdmx.gob.mx/storage/app/uploads/public/662/2b9/780/6622b9780c306467692581.pdf</t>
  </si>
  <si>
    <t>https://www.transparencia.cdmx.gob.mx/storage/app/uploads/public/662/2ba/a19/6622baa19278a625947370.pdf</t>
  </si>
  <si>
    <t>https://www.transparencia.cdmx.gob.mx/storage/app/uploads/public/662/2ba/f2d/6622baf2d41d7362383531.pdf</t>
  </si>
  <si>
    <t>https://www.transparencia.cdmx.gob.mx/storage/app/uploads/public/662/2bb/b34/6622bbb34b0cd229855078.pdf</t>
  </si>
  <si>
    <t>https://www.transparencia.cdmx.gob.mx/storage/app/uploads/public/662/2bc/2b7/6622bc2b7639f421551910.pdf</t>
  </si>
  <si>
    <t>https://www.transparencia.cdmx.gob.mx/storage/app/uploads/public/662/2bd/185/6622bd18500a1775476377.pdf</t>
  </si>
  <si>
    <t>https://www.transparencia.cdmx.gob.mx/storage/app/uploads/public/662/2c3/10a/6622c310a66dd708451021.pdf</t>
  </si>
  <si>
    <t xml:space="preserve">Vargas </t>
  </si>
  <si>
    <t>Tlaque</t>
  </si>
  <si>
    <t>VATL760205</t>
  </si>
  <si>
    <t>COORDINADOR DE SUPERVISIÓ Y EVALUACIÓN ADMINISTRATIVA</t>
  </si>
  <si>
    <t xml:space="preserve">Sergio </t>
  </si>
  <si>
    <t xml:space="preserve">Fonseca </t>
  </si>
  <si>
    <t>P.</t>
  </si>
  <si>
    <t xml:space="preserve">Medina </t>
  </si>
  <si>
    <t>Sanchez</t>
  </si>
  <si>
    <t xml:space="preserve">Guadalupe </t>
  </si>
  <si>
    <t xml:space="preserve">Rodríguez </t>
  </si>
  <si>
    <t>Juárez</t>
  </si>
  <si>
    <t xml:space="preserve">Daniel </t>
  </si>
  <si>
    <t>Igartua</t>
  </si>
  <si>
    <t>Hernànez</t>
  </si>
  <si>
    <t>Uranga</t>
  </si>
  <si>
    <t>ECOLOMEX. S.A. DE C.V.</t>
  </si>
  <si>
    <t>CORPORATIVO EN INNOVACIÒN Y TECNOLOGIA OSIRIS, S.A. DE C.V.</t>
  </si>
  <si>
    <t xml:space="preserve">Oacar </t>
  </si>
  <si>
    <t>Santana</t>
  </si>
  <si>
    <t>CHIPS TECNOLÒGICOS, DE  SEGURIDAD GLOVAL, S.A DE C.V.</t>
  </si>
  <si>
    <t xml:space="preserve">Pèrez </t>
  </si>
  <si>
    <t xml:space="preserve">Gutièrrez </t>
  </si>
  <si>
    <t>AXEL SAMUEL GUTIÈRREZ CASTILLO</t>
  </si>
  <si>
    <t>Mèndez</t>
  </si>
  <si>
    <t>GLORIA ISABEL ACUÑA MÈNDEZ</t>
  </si>
  <si>
    <t xml:space="preserve">Jesus Tomas </t>
  </si>
  <si>
    <t xml:space="preserve">Verónica  Angélica </t>
  </si>
  <si>
    <t>BRAN TECHNOLOGY, S, DE R.L. DE C.V.</t>
  </si>
  <si>
    <t>MANUEL ALEJANDRO ALVAREZ GONZÁLEZ</t>
  </si>
  <si>
    <t>XAXX010101007</t>
  </si>
  <si>
    <t>https://www.transparencia.cdmx.gob.mx/storage/app/uploads/public/662/bd5/60c/662bd560ccb17789382665.pdf</t>
  </si>
  <si>
    <t>https://www.transparencia.cdmx.gob.mx/storage/app/uploads/public/662/bde/a86/662bdea8655a7031874915.pdf</t>
  </si>
  <si>
    <t>https://www.transparencia.cdmx.gob.mx/storage/app/uploads/public/662/be0/b5a/662be0b5ac081861953743.pdf</t>
  </si>
  <si>
    <t>https://www.transparencia.cdmx.gob.mx/storage/app/uploads/public/662/be0/fdc/662be0fdcf4f6112476150.pdf</t>
  </si>
  <si>
    <t>https://www.transparencia.cdmx.gob.mx/storage/app/uploads/public/662/be1/478/662be1478bba4853938262.pdf</t>
  </si>
  <si>
    <t>https://www.transparencia.cdmx.gob.mx/storage/app/uploads/public/662/be1/a69/662be1a69dac2485753413.pdf</t>
  </si>
  <si>
    <t>https://www.transparencia.cdmx.gob.mx/storage/app/uploads/public/662/be2/66d/662be266dc0aa981847653.pdf</t>
  </si>
  <si>
    <t>https://www.transparencia.cdmx.gob.mx/storage/app/uploads/public/662/be2/ad4/662be2ad44e88333484118.pdf</t>
  </si>
  <si>
    <t>https://www.transparencia.cdmx.gob.mx/storage/app/uploads/public/662/be3/2a1/662be32a16e0e728481440.pdf</t>
  </si>
  <si>
    <t>https://www.transparencia.cdmx.gob.mx/storage/app/uploads/public/662/be3/636/662be3636148b811069726.pdf</t>
  </si>
  <si>
    <t>https://www.transparencia.cdmx.gob.mx/storage/app/uploads/public/662/be4/048/662be4048ba86027808752.pdf</t>
  </si>
  <si>
    <t>https://www.transparencia.cdmx.gob.mx/storage/app/uploads/public/662/be4/d25/662be4d257db8826259677.pdf</t>
  </si>
  <si>
    <t>https://www.transparencia.cdmx.gob.mx/storage/app/uploads/public/662/be8/355/662be83558e8d364978567.pdf</t>
  </si>
  <si>
    <t>https://www.transparencia.cdmx.gob.mx/storage/app/uploads/public/662/beb/660/662beb6602888022657018.pdf</t>
  </si>
  <si>
    <t>https://www.transparencia.cdmx.gob.mx/storage/app/uploads/public/662/beb/bb4/662bebbb47bd4796781070.pdf</t>
  </si>
  <si>
    <t>https://www.transparencia.cdmx.gob.mx/storage/app/uploads/public/662/bed/3a0/662bed3a0498d697567136.pdf</t>
  </si>
  <si>
    <t>https://www.transparencia.cdmx.gob.mx/storage/app/uploads/public/662/bed/6b3/662bed6b3bb0d795340915.pdf</t>
  </si>
  <si>
    <t>https://www.transparencia.cdmx.gob.mx/storage/app/uploads/public/662/bed/ba5/662bedba5391c793684480.pdf</t>
  </si>
  <si>
    <t>https://www.transparencia.cdmx.gob.mx/storage/app/uploads/public/662/bee/e10/662beee1090d9268308908.pdf</t>
  </si>
  <si>
    <t>https://www.transparencia.cdmx.gob.mx/storage/app/uploads/public/662/bef/2ec/662bef2ecabc0924491994.pdf</t>
  </si>
  <si>
    <t>https://www.transparencia.cdmx.gob.mx/storage/app/uploads/public/662/bef/969/662bef96975a2211252324.pdf</t>
  </si>
  <si>
    <t>https://www.transparencia.cdmx.gob.mx/storage/app/uploads/public/662/bf0/066/662bf00665c8a713076465.pdf</t>
  </si>
  <si>
    <t>https://www.transparencia.cdmx.gob.mx/storage/app/uploads/public/662/ff6/669/662ff66699812114117885.pdf</t>
  </si>
  <si>
    <t>https://www.transparencia.cdmx.gob.mx/storage/app/uploads/public/662/ff7/c8d/662ff7c8d05f3854264464.pdf</t>
  </si>
  <si>
    <t>https://www.transparencia.cdmx.gob.mx/storage/app/uploads/public/662/ff8/389/662ff8389b309109146999.pdf</t>
  </si>
  <si>
    <t>https://www.transparencia.cdmx.gob.mx/storage/app/uploads/public/662/ff8/a6a/662ff8a6ac682308605907.pdf</t>
  </si>
  <si>
    <t>https://www.transparencia.cdmx.gob.mx/storage/app/uploads/public/662/ff9/36e/662ff936e47c9204758158.pdf</t>
  </si>
  <si>
    <t>https://www.transparencia.cdmx.gob.mx/storage/app/uploads/public/662/ffa/113/662ffa1132cda308374123.pdf</t>
  </si>
  <si>
    <t>https://www.transparencia.cdmx.gob.mx/storage/app/uploads/public/662/ffa/9c3/662ffa9c3fbd7938843378.pdf</t>
  </si>
  <si>
    <t>https://www.transparencia.cdmx.gob.mx/storage/app/uploads/public/662/ffa/ec9/662ffaec95a68642956130.pdf</t>
  </si>
  <si>
    <t>https://www.transparencia.cdmx.gob.mx/storage/app/uploads/public/662/ffb/52c/662ffb52caf4f662184312.pdf</t>
  </si>
  <si>
    <t>https://www.transparencia.cdmx.gob.mx/storage/app/uploads/public/662/ffb/ab9/662ffbab97ad9563226644.pdf</t>
  </si>
  <si>
    <t>https://www.transparencia.cdmx.gob.mx/storage/app/uploads/public/662/ffc/526/662ffc526d074239954624.pdf</t>
  </si>
  <si>
    <t>https://www.transparencia.cdmx.gob.mx/storage/app/uploads/public/662/ffc/810/662ffc810f49d676166366.pdf</t>
  </si>
  <si>
    <t>https://www.transparencia.cdmx.gob.mx/storage/app/uploads/public/663/002/8fe/6630028fe0cfa464111869.pdf</t>
  </si>
  <si>
    <t>https://www.transparencia.cdmx.gob.mx/storage/app/uploads/public/663/00a/691/66300a6913f8c222753868.pdf</t>
  </si>
  <si>
    <t>https://www.transparencia.cdmx.gob.mx/storage/app/uploads/public/663/00b/0e3/66300b0e3fe9b929376473.pdf</t>
  </si>
  <si>
    <t>https://www.transparencia.cdmx.gob.mx/storage/app/uploads/public/663/00b/a72/66300ba72a927954060910.pdf</t>
  </si>
  <si>
    <t>https://www.transparencia.cdmx.gob.mx/storage/app/uploads/public/663/00e/9d3/66300e9d33d80106273945.pdf</t>
  </si>
  <si>
    <t>https://www.transparencia.cdmx.gob.mx/storage/app/uploads/public/663/00f/e47/66300fe47ba24026507893.pdf</t>
  </si>
  <si>
    <t>https://www.transparencia.cdmx.gob.mx/storage/app/uploads/public/663/017/110/66301711069c5496683013.pdf</t>
  </si>
  <si>
    <t>https://www.transparencia.cdmx.gob.mx/storage/app/uploads/public/663/111/006/663111006b3a0336262950.pdf</t>
  </si>
  <si>
    <t>https://www.transparencia.cdmx.gob.mx/storage/app/uploads/public/663/111/58c/66311158c5faf366915340.pdf</t>
  </si>
  <si>
    <t>https://www.transparencia.cdmx.gob.mx/storage/app/uploads/public/663/111/ec0/663111ec005c0956140144.pdf</t>
  </si>
  <si>
    <t>https://www.transparencia.cdmx.gob.mx/storage/app/uploads/public/663/118/fca/663118fcada4b454981979.pdf</t>
  </si>
  <si>
    <t>https://www.transparencia.cdmx.gob.mx/storage/app/uploads/public/663/11b/19e/66311b19e13bb238302435.pdf</t>
  </si>
  <si>
    <t>https://www.transparencia.cdmx.gob.mx/storage/app/uploads/public/663/123/785/6631237856489000049054.pdf</t>
  </si>
  <si>
    <t>https://www.transparencia.cdmx.gob.mx/storage/app/uploads/public/663/12d/f1b/66312df1b7d3f579177387.xlsx</t>
  </si>
  <si>
    <t>https://www.transparencia.cdmx.gob.mx/storage/app/uploads/public/663/12e/69e/66312e69e7238886598855.pdf</t>
  </si>
  <si>
    <t>https://www.transparencia.cdmx.gob.mx/storage/app/uploads/public/663/133/2e5/6631332e5bd65392102437.xlsx</t>
  </si>
  <si>
    <t>https://www.transparencia.cdmx.gob.mx/storage/app/uploads/public/663/133/754/663133754519a825866686.pdf</t>
  </si>
  <si>
    <t>https://www.transparencia.cdmx.gob.mx/storage/app/uploads/public/663/133/aad/663133aad15dc773872028.pdf</t>
  </si>
  <si>
    <t>https://www.transparencia.cdmx.gob.mx/storage/app/uploads/public/663/135/09f/66313509f3cec896050722.pdf</t>
  </si>
  <si>
    <t>https://www.transparencia.cdmx.gob.mx/storage/app/uploads/public/663/136/af0/663136af043bd291965390.pdf</t>
  </si>
  <si>
    <t>https://www.transparencia.cdmx.gob.mx/storage/app/uploads/public/663/144/df4/663144df436f9130488655.pdf</t>
  </si>
  <si>
    <t>https://www.transparencia.cdmx.gob.mx/storage/app/uploads/public/663/145/e24/663145e246749598999177.pdf</t>
  </si>
  <si>
    <t>https://www.transparencia.cdmx.gob.mx/storage/app/uploads/public/663/14f/c8f/66314fc8f199b205105653.xlsx</t>
  </si>
  <si>
    <t>https://www.transparencia.cdmx.gob.mx/storage/app/uploads/public/663/150/3ca/6631503ca843a023380299.pdf</t>
  </si>
  <si>
    <t>https://www.transparencia.cdmx.gob.mx/storage/app/uploads/public/663/150/c9f/663150c9f2ffa738818691.pdf</t>
  </si>
  <si>
    <t>El acta del Comité de Transparencia correspondiente a la segunda sesión ordinaria que se celebró el 18 de abril del 2024, se encuentra en proceso de recabación de firmas, por lo que se publicará a más tardar en la actualización del segundo trimestre 2024.</t>
  </si>
  <si>
    <t>Con fundamento legal en el artículo 27 inciso “C” y 55 de la Ley de Adquisiciones para el Distrito Federal se llevo a cabo el procedimiento de Adjudicación Directa asegurando las mejores condiciones en cuanto a precios calidad financiamiento y oportunidad.  
El acta del Comité de Transparencia correspondiente a la segunda sesión ordinaria que se celebró el 18 de abril del 2024, se encuentra en proceso de recabación de firmas, por lo que se publicará a más tardar en la actualización del segundo trimestre 2024.</t>
  </si>
  <si>
    <t>https://www.transparencia.cdmx.gob.mx/storage/app/uploads/public/663/169/2a1/6631692a18e34813793187.docx</t>
  </si>
</sst>
</file>

<file path=xl/styles.xml><?xml version="1.0" encoding="utf-8"?>
<styleSheet xmlns="http://schemas.openxmlformats.org/spreadsheetml/2006/main">
  <fonts count="1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color theme="1"/>
      <name val="Calibri"/>
      <family val="2"/>
      <scheme val="minor"/>
    </font>
    <font>
      <sz val="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4" fillId="3" borderId="0"/>
    <xf numFmtId="0" fontId="16" fillId="3" borderId="0" applyNumberFormat="0" applyFill="0" applyBorder="0" applyAlignment="0" applyProtection="0"/>
  </cellStyleXfs>
  <cellXfs count="76">
    <xf numFmtId="0" fontId="0" fillId="0" borderId="0" xfId="0"/>
    <xf numFmtId="0" fontId="12" fillId="2" borderId="1" xfId="0" applyFont="1" applyFill="1" applyBorder="1" applyAlignment="1">
      <alignment horizontal="center" wrapText="1"/>
    </xf>
    <xf numFmtId="0" fontId="13" fillId="4" borderId="1" xfId="0" applyFont="1" applyFill="1" applyBorder="1" applyAlignment="1">
      <alignment horizontal="center" wrapText="1"/>
    </xf>
    <xf numFmtId="0" fontId="0" fillId="0" borderId="0" xfId="0"/>
    <xf numFmtId="0" fontId="11" fillId="3" borderId="0" xfId="0" applyFont="1" applyFill="1"/>
    <xf numFmtId="0" fontId="0" fillId="3" borderId="0" xfId="0" applyFill="1"/>
    <xf numFmtId="0" fontId="18" fillId="5" borderId="0" xfId="1" applyFont="1" applyFill="1" applyBorder="1" applyAlignment="1">
      <alignment horizontal="left"/>
    </xf>
    <xf numFmtId="0" fontId="11" fillId="3" borderId="0" xfId="0" applyFont="1" applyFill="1" applyAlignment="1">
      <alignment vertical="center"/>
    </xf>
    <xf numFmtId="0" fontId="11" fillId="3" borderId="0" xfId="2" applyFont="1" applyFill="1"/>
    <xf numFmtId="0" fontId="11" fillId="0" borderId="0" xfId="0" applyFont="1"/>
    <xf numFmtId="0" fontId="0" fillId="0" borderId="0" xfId="0" applyFont="1"/>
    <xf numFmtId="0" fontId="11" fillId="3" borderId="0" xfId="0" applyFont="1" applyFill="1" applyAlignment="1">
      <alignment horizontal="right"/>
    </xf>
    <xf numFmtId="14" fontId="11" fillId="3" borderId="0" xfId="0" applyNumberFormat="1" applyFont="1" applyFill="1"/>
    <xf numFmtId="0" fontId="17" fillId="3" borderId="0" xfId="2" applyFont="1" applyFill="1"/>
    <xf numFmtId="0" fontId="11" fillId="3" borderId="0" xfId="0" applyFont="1" applyFill="1" applyBorder="1"/>
    <xf numFmtId="0" fontId="0" fillId="0" borderId="0" xfId="0" applyFill="1"/>
    <xf numFmtId="0" fontId="0" fillId="0" borderId="0" xfId="0" applyAlignment="1">
      <alignment horizontal="right"/>
    </xf>
    <xf numFmtId="0" fontId="11" fillId="0" borderId="0" xfId="0" applyFont="1" applyFill="1"/>
    <xf numFmtId="14" fontId="11" fillId="0" borderId="0" xfId="0" applyNumberFormat="1" applyFont="1" applyFill="1"/>
    <xf numFmtId="0" fontId="0" fillId="0" borderId="0" xfId="0" applyFont="1" applyFill="1"/>
    <xf numFmtId="0" fontId="11" fillId="0" borderId="0" xfId="2" applyFont="1" applyFill="1"/>
    <xf numFmtId="0" fontId="16" fillId="0" borderId="0" xfId="2" applyFont="1" applyFill="1"/>
    <xf numFmtId="14" fontId="0" fillId="0" borderId="0" xfId="0" applyNumberFormat="1" applyFont="1" applyFill="1" applyAlignment="1">
      <alignment horizontal="right"/>
    </xf>
    <xf numFmtId="0" fontId="16" fillId="0" borderId="0" xfId="2" applyFill="1"/>
    <xf numFmtId="14" fontId="0" fillId="0" borderId="0" xfId="0" applyNumberFormat="1" applyFill="1"/>
    <xf numFmtId="0" fontId="0" fillId="0" borderId="0" xfId="0"/>
    <xf numFmtId="0" fontId="0" fillId="0" borderId="0" xfId="0"/>
    <xf numFmtId="0" fontId="5" fillId="3" borderId="0" xfId="0" applyFont="1" applyFill="1"/>
    <xf numFmtId="0" fontId="0" fillId="5" borderId="0" xfId="0" applyFill="1"/>
    <xf numFmtId="0" fontId="0" fillId="0" borderId="0" xfId="0"/>
    <xf numFmtId="0" fontId="2" fillId="3" borderId="0" xfId="0" applyFont="1" applyFill="1"/>
    <xf numFmtId="0" fontId="2" fillId="3" borderId="0" xfId="2" applyFont="1" applyFill="1"/>
    <xf numFmtId="0" fontId="2" fillId="0" borderId="0" xfId="0" applyFont="1"/>
    <xf numFmtId="0" fontId="2" fillId="3" borderId="0" xfId="0" applyFont="1" applyFill="1" applyAlignment="1">
      <alignment vertical="center"/>
    </xf>
    <xf numFmtId="0" fontId="0" fillId="0" borderId="0" xfId="0" applyFill="1" applyAlignment="1">
      <alignment horizontal="right"/>
    </xf>
    <xf numFmtId="0" fontId="17" fillId="0" borderId="0" xfId="2" applyFont="1" applyFill="1"/>
    <xf numFmtId="14" fontId="0" fillId="0" borderId="0" xfId="0" applyNumberFormat="1" applyFill="1" applyBorder="1"/>
    <xf numFmtId="0" fontId="0" fillId="0" borderId="0" xfId="0"/>
    <xf numFmtId="0" fontId="11" fillId="0" borderId="0" xfId="0" applyFont="1" applyFill="1" applyAlignment="1">
      <alignment vertical="center"/>
    </xf>
    <xf numFmtId="0" fontId="16" fillId="0" borderId="0" xfId="2" applyFill="1" applyBorder="1" applyAlignment="1">
      <alignment horizontal="left"/>
    </xf>
    <xf numFmtId="0" fontId="15" fillId="0" borderId="0" xfId="1" applyFont="1" applyFill="1" applyBorder="1" applyAlignment="1">
      <alignment horizontal="left"/>
    </xf>
    <xf numFmtId="0" fontId="7" fillId="0" borderId="0" xfId="0" applyNumberFormat="1" applyFont="1" applyFill="1"/>
    <xf numFmtId="14" fontId="0" fillId="0" borderId="0" xfId="0" applyNumberFormat="1" applyFont="1" applyFill="1"/>
    <xf numFmtId="0" fontId="15" fillId="0" borderId="0" xfId="1" applyFont="1" applyFill="1" applyBorder="1" applyAlignment="1">
      <alignment horizontal="left" vertical="center"/>
    </xf>
    <xf numFmtId="0" fontId="11" fillId="0" borderId="0" xfId="0" applyFont="1" applyFill="1" applyAlignment="1">
      <alignment horizontal="right"/>
    </xf>
    <xf numFmtId="0" fontId="7" fillId="0" borderId="0" xfId="0" applyFont="1" applyFill="1"/>
    <xf numFmtId="0" fontId="11" fillId="0" borderId="0" xfId="0" applyNumberFormat="1" applyFont="1" applyFill="1"/>
    <xf numFmtId="0" fontId="4" fillId="0" borderId="0" xfId="0" applyFont="1" applyFill="1"/>
    <xf numFmtId="0" fontId="3" fillId="0" borderId="0" xfId="0" applyFont="1" applyFill="1"/>
    <xf numFmtId="0" fontId="5" fillId="0" borderId="0" xfId="0" applyFont="1" applyFill="1"/>
    <xf numFmtId="0" fontId="15" fillId="0" borderId="0" xfId="1" applyFont="1" applyFill="1" applyBorder="1" applyAlignment="1">
      <alignment horizontal="left" vertical="center" wrapText="1"/>
    </xf>
    <xf numFmtId="0" fontId="0" fillId="0" borderId="0" xfId="0" applyFont="1" applyFill="1" applyAlignment="1">
      <alignment horizontal="right"/>
    </xf>
    <xf numFmtId="0" fontId="6" fillId="0" borderId="0" xfId="0" applyNumberFormat="1" applyFont="1" applyFill="1"/>
    <xf numFmtId="0" fontId="0" fillId="0" borderId="0" xfId="0" applyFont="1" applyFill="1" applyAlignment="1">
      <alignment horizontal="left"/>
    </xf>
    <xf numFmtId="0" fontId="0" fillId="0" borderId="0" xfId="0" applyFill="1" applyAlignment="1">
      <alignment horizontal="left"/>
    </xf>
    <xf numFmtId="0" fontId="9" fillId="0" borderId="0" xfId="0" applyFont="1" applyFill="1"/>
    <xf numFmtId="14" fontId="10" fillId="0" borderId="0" xfId="0" applyNumberFormat="1" applyFont="1" applyFill="1"/>
    <xf numFmtId="0" fontId="8" fillId="0" borderId="0" xfId="0" applyFont="1" applyFill="1"/>
    <xf numFmtId="0" fontId="10" fillId="0" borderId="0" xfId="0" applyFont="1" applyFill="1"/>
    <xf numFmtId="0" fontId="9" fillId="0" borderId="0" xfId="2" applyFont="1" applyFill="1"/>
    <xf numFmtId="14" fontId="9" fillId="0" borderId="0" xfId="0" applyNumberFormat="1" applyFont="1" applyFill="1"/>
    <xf numFmtId="0" fontId="1" fillId="0" borderId="0" xfId="0" applyFont="1" applyFill="1"/>
    <xf numFmtId="0" fontId="0" fillId="0" borderId="0" xfId="0" applyFill="1" applyAlignment="1"/>
    <xf numFmtId="14" fontId="0" fillId="0" borderId="0" xfId="0" applyNumberFormat="1" applyFill="1" applyAlignment="1"/>
    <xf numFmtId="0" fontId="0" fillId="0" borderId="0" xfId="0" applyFont="1" applyFill="1" applyAlignment="1"/>
    <xf numFmtId="0" fontId="11" fillId="0" borderId="0" xfId="2" applyFont="1" applyFill="1" applyAlignment="1"/>
    <xf numFmtId="0" fontId="16" fillId="0" borderId="0" xfId="2" applyFill="1" applyAlignment="1"/>
    <xf numFmtId="14" fontId="10" fillId="0" borderId="0" xfId="0" applyNumberFormat="1" applyFont="1" applyFill="1" applyAlignment="1"/>
    <xf numFmtId="0" fontId="9" fillId="0" borderId="0" xfId="0" applyFont="1" applyFill="1" applyAlignment="1"/>
    <xf numFmtId="0" fontId="10" fillId="0" borderId="0" xfId="0" applyFont="1" applyFill="1" applyAlignment="1"/>
    <xf numFmtId="0" fontId="11" fillId="0" borderId="0" xfId="0" applyFont="1" applyFill="1" applyAlignment="1"/>
    <xf numFmtId="14" fontId="11" fillId="0" borderId="0" xfId="0" applyNumberFormat="1" applyFont="1" applyFill="1" applyAlignment="1"/>
    <xf numFmtId="0" fontId="9" fillId="0" borderId="0" xfId="0" applyFont="1" applyFill="1" applyAlignment="1">
      <alignment horizontal="right"/>
    </xf>
    <xf numFmtId="0" fontId="12" fillId="2" borderId="1" xfId="0" applyFont="1" applyFill="1" applyBorder="1" applyAlignment="1">
      <alignment horizontal="center" wrapText="1"/>
    </xf>
    <xf numFmtId="0" fontId="0" fillId="0" borderId="0" xfId="0"/>
    <xf numFmtId="0" fontId="13" fillId="4" borderId="1" xfId="0" applyFont="1" applyFill="1" applyBorder="1"/>
  </cellXfs>
  <cellStyles count="3">
    <cellStyle name="Hipervínculo" xfId="2" builtinId="8"/>
    <cellStyle name="Normal" xfId="0" builtinId="0"/>
    <cellStyle name="Normal 7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t-2024\2.%20Obligaciones%20de%20Transparencia\Actualizaci&#243;n\Primer%20Trimestre%202024\INF.UA\DA\SRMYSG_ALCANCE-250424\ut-2024\2.%20Obligaciones%20de%20Transparencia\Actualizaci&#243;n\Primer%20Trimestre%202024\INF.UA\DA\SRMYSG\XXX%20y%20XXXIV\A121Fr30B_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ZON%20RM\ADQUISICIONES\2023\TRANSPARENCIA%202023\1&#176;%20tri%202023\PARA%20DULCE%20FINAL\A121Fr30A_Resultados-de-proce%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precmat5\BUZON%20RM\ADQUISICIONES\2023\TRANSPARENCIA%202023\2&#176;%20tri%202023\A121Fr30B_Resultados-de-proc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921"/>
      <sheetName val="Hidden_1_Tabla_474921"/>
      <sheetName val="Tabla_474906"/>
      <sheetName val="Hidden_1_Tabla_474906"/>
      <sheetName val="Tabla_474918"/>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row r="1">
          <cell r="A1" t="str">
            <v>Hombre</v>
          </cell>
        </row>
      </sheetData>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821"/>
      <sheetName val="Hidden_9"/>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921"/>
      <sheetName val="Hidden_1_Tabla_474921"/>
      <sheetName val="Tabla_474906"/>
      <sheetName val="Hidden_1_Tabla_474906"/>
      <sheetName val="Tabla_474918"/>
    </sheetNames>
    <sheetDataSet>
      <sheetData sheetId="0"/>
      <sheetData sheetId="1"/>
      <sheetData sheetId="2"/>
      <sheetData sheetId="3"/>
      <sheetData sheetId="4"/>
      <sheetData sheetId="5"/>
      <sheetData sheetId="6"/>
      <sheetData sheetId="7"/>
      <sheetData sheetId="8">
        <row r="1">
          <cell r="A1" t="str">
            <v>Si</v>
          </cell>
        </row>
        <row r="2">
          <cell r="A2" t="str">
            <v>No</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5/8a6/07b/6058a607bb5a1376394107.pdf" TargetMode="External"/><Relationship Id="rId21" Type="http://schemas.openxmlformats.org/officeDocument/2006/relationships/hyperlink" Target="https://www.transparencia.cdmx.gob.mx/storage/app/uploads/public/605/8ae/d7b/6058aed7b62c5952825691.pdf" TargetMode="External"/><Relationship Id="rId42" Type="http://schemas.openxmlformats.org/officeDocument/2006/relationships/hyperlink" Target="https://www.transparencia.cdmx.gob.mx/storage/app/uploads/public/605/8fc/c71/6058fcc71a291190297170.pdf" TargetMode="External"/><Relationship Id="rId63" Type="http://schemas.openxmlformats.org/officeDocument/2006/relationships/hyperlink" Target="https://www.transparencia.cdmx.gob.mx/storage/app/uploads/public/605/8ca/6e5/6058ca6e5413b099655059.pdf" TargetMode="External"/><Relationship Id="rId84" Type="http://schemas.openxmlformats.org/officeDocument/2006/relationships/hyperlink" Target="https://www.transparencia.cdmx.gob.mx/storage/app/uploads/public/606/4bd/068/6064bd068704b314712474.pdf" TargetMode="External"/><Relationship Id="rId138" Type="http://schemas.openxmlformats.org/officeDocument/2006/relationships/hyperlink" Target="https://www.transparencia.cdmx.gob.mx/storage/app/uploads/public/662/14f/47c/66214f47c57b7575852920.pdf" TargetMode="External"/><Relationship Id="rId159" Type="http://schemas.openxmlformats.org/officeDocument/2006/relationships/hyperlink" Target="https://www.transparencia.cdmx.gob.mx/storage/app/uploads/public/662/18d/a80/66218da80b5cc220174382.pdf" TargetMode="External"/><Relationship Id="rId170" Type="http://schemas.openxmlformats.org/officeDocument/2006/relationships/hyperlink" Target="https://www.transparencia.cdmx.gob.mx/storage/app/uploads/public/662/2b2/340/6622b23402091365499025.pdf" TargetMode="External"/><Relationship Id="rId191" Type="http://schemas.openxmlformats.org/officeDocument/2006/relationships/hyperlink" Target="https://www.transparencia.cdmx.gob.mx/storage/app/uploads/public/662/2ba/f2d/6622baf2d41d7362383531.pdf" TargetMode="External"/><Relationship Id="rId205" Type="http://schemas.openxmlformats.org/officeDocument/2006/relationships/hyperlink" Target="https://www.transparencia.cdmx.gob.mx/storage/app/uploads/public/662/be1/478/662be1478bba4853938262.pdf" TargetMode="External"/><Relationship Id="rId226" Type="http://schemas.openxmlformats.org/officeDocument/2006/relationships/hyperlink" Target="https://www.transparencia.cdmx.gob.mx/storage/app/uploads/public/662/bee/e10/662beee1090d9268308908.pdf" TargetMode="External"/><Relationship Id="rId247" Type="http://schemas.openxmlformats.org/officeDocument/2006/relationships/hyperlink" Target="https://www.transparencia.cdmx.gob.mx/storage/app/uploads/public/663/017/110/66301711069c5496683013.pdf" TargetMode="External"/><Relationship Id="rId107" Type="http://schemas.openxmlformats.org/officeDocument/2006/relationships/hyperlink" Target="https://www.transparencia.cdmx.gob.mx/storage/app/uploads/public/605/93f/51a/60593f51a4195191441756.pdf" TargetMode="External"/><Relationship Id="rId268" Type="http://schemas.openxmlformats.org/officeDocument/2006/relationships/hyperlink" Target="https://www.transparencia.cdmx.gob.mx/storage/app/uploads/public/663/169/2a1/6631692a18e34813793187.docx" TargetMode="External"/><Relationship Id="rId11" Type="http://schemas.openxmlformats.org/officeDocument/2006/relationships/hyperlink" Target="https://www.transparencia.cdmx.gob.mx/storage/app/uploads/public/605/8a6/07b/6058a607bb5a1376394107.pdf" TargetMode="External"/><Relationship Id="rId32" Type="http://schemas.openxmlformats.org/officeDocument/2006/relationships/hyperlink" Target="https://www.transparencia.cdmx.gob.mx/storage/app/uploads/public/605/8ae/d7b/6058aed7b62c5952825691.pdf" TargetMode="External"/><Relationship Id="rId53" Type="http://schemas.openxmlformats.org/officeDocument/2006/relationships/hyperlink" Target="https://www.transparencia.cdmx.gob.mx/storage/app/uploads/public/605/8a6/07b/6058a607bb5a1376394107.pdf" TargetMode="External"/><Relationship Id="rId74" Type="http://schemas.openxmlformats.org/officeDocument/2006/relationships/hyperlink" Target="https://www.transparencia.cdmx.gob.mx/storage/app/uploads/public/605/8ae/d7b/6058aed7b62c5952825691.pdf" TargetMode="External"/><Relationship Id="rId128" Type="http://schemas.openxmlformats.org/officeDocument/2006/relationships/hyperlink" Target="https://www.transparencia.cdmx.gob.mx/storage/app/uploads/public/662/139/b34/662139b34cb4a705346874.pdf" TargetMode="External"/><Relationship Id="rId149" Type="http://schemas.openxmlformats.org/officeDocument/2006/relationships/hyperlink" Target="https://www.transparencia.cdmx.gob.mx/storage/app/uploads/public/662/15c/b2e/66215cb2ef274932015559.pdf" TargetMode="External"/><Relationship Id="rId5" Type="http://schemas.openxmlformats.org/officeDocument/2006/relationships/hyperlink" Target="https://www.transparencia.cdmx.gob.mx/storage/app/uploads/public/605/8a6/07b/6058a607bb5a1376394107.pdf" TargetMode="External"/><Relationship Id="rId95" Type="http://schemas.openxmlformats.org/officeDocument/2006/relationships/hyperlink" Target="https://www.transparencia.cdmx.gob.mx/storage/app/uploads/public/606/4bd/068/6064bd068704b314712474.pdf" TargetMode="External"/><Relationship Id="rId160" Type="http://schemas.openxmlformats.org/officeDocument/2006/relationships/hyperlink" Target="https://www.transparencia.cdmx.gob.mx/storage/app/uploads/public/662/18d/e01/66218de019c51285981307.pdf" TargetMode="External"/><Relationship Id="rId181" Type="http://schemas.openxmlformats.org/officeDocument/2006/relationships/hyperlink" Target="https://www.transparencia.cdmx.gob.mx/storage/app/uploads/public/662/2b4/9d8/6622b49d82286973180549.pdf" TargetMode="External"/><Relationship Id="rId216" Type="http://schemas.openxmlformats.org/officeDocument/2006/relationships/hyperlink" Target="https://www.transparencia.cdmx.gob.mx/storage/app/uploads/public/662/be3/636/662be3636148b811069726.pdf" TargetMode="External"/><Relationship Id="rId237" Type="http://schemas.openxmlformats.org/officeDocument/2006/relationships/hyperlink" Target="https://www.transparencia.cdmx.gob.mx/storage/app/uploads/public/662/ffb/52c/662ffb52caf4f662184312.pdf" TargetMode="External"/><Relationship Id="rId258" Type="http://schemas.openxmlformats.org/officeDocument/2006/relationships/hyperlink" Target="https://www.transparencia.cdmx.gob.mx/storage/app/uploads/public/663/133/2e5/6631332e5bd65392102437.xlsx" TargetMode="External"/><Relationship Id="rId22" Type="http://schemas.openxmlformats.org/officeDocument/2006/relationships/hyperlink" Target="https://www.transparencia.cdmx.gob.mx/storage/app/uploads/public/605/8ae/d7b/6058aed7b62c5952825691.pdf" TargetMode="External"/><Relationship Id="rId43" Type="http://schemas.openxmlformats.org/officeDocument/2006/relationships/hyperlink" Target="https://www.transparencia.cdmx.gob.mx/storage/app/uploads/public/605/8a6/07b/6058a607bb5a1376394107.pdf" TargetMode="External"/><Relationship Id="rId64" Type="http://schemas.openxmlformats.org/officeDocument/2006/relationships/hyperlink" Target="https://www.transparencia.cdmx.gob.mx/storage/app/uploads/public/605/8ce/d90/6058ced9028ff455191801.pdf" TargetMode="External"/><Relationship Id="rId118" Type="http://schemas.openxmlformats.org/officeDocument/2006/relationships/hyperlink" Target="https://www.transparencia.cdmx.gob.mx/storage/app/uploads/public/606/4bd/068/6064bd068704b314712474.pdf" TargetMode="External"/><Relationship Id="rId139" Type="http://schemas.openxmlformats.org/officeDocument/2006/relationships/hyperlink" Target="https://www.transparencia.cdmx.gob.mx/storage/app/uploads/public/662/14f/8ed/66214f8eded5e605323104.pdf" TargetMode="External"/><Relationship Id="rId85" Type="http://schemas.openxmlformats.org/officeDocument/2006/relationships/hyperlink" Target="https://www.transparencia.cdmx.gob.mx/storage/app/uploads/public/605/8a6/07b/6058a607bb5a1376394107.pdf" TargetMode="External"/><Relationship Id="rId150" Type="http://schemas.openxmlformats.org/officeDocument/2006/relationships/hyperlink" Target="https://www.transparencia.cdmx.gob.mx/storage/app/uploads/public/662/15d/3a3/66215d3a36990153214349.pdf" TargetMode="External"/><Relationship Id="rId171" Type="http://schemas.openxmlformats.org/officeDocument/2006/relationships/hyperlink" Target="https://www.transparencia.cdmx.gob.mx/storage/app/uploads/public/662/2b2/852/6622b28527483969498951.pdf" TargetMode="External"/><Relationship Id="rId192" Type="http://schemas.openxmlformats.org/officeDocument/2006/relationships/hyperlink" Target="https://www.transparencia.cdmx.gob.mx/storage/app/uploads/public/662/2bb/b34/6622bbb34b0cd229855078.pdf" TargetMode="External"/><Relationship Id="rId206" Type="http://schemas.openxmlformats.org/officeDocument/2006/relationships/hyperlink" Target="https://www.transparencia.cdmx.gob.mx/storage/app/uploads/public/662/be1/478/662be1478bba4853938262.pdf" TargetMode="External"/><Relationship Id="rId227" Type="http://schemas.openxmlformats.org/officeDocument/2006/relationships/hyperlink" Target="https://www.transparencia.cdmx.gob.mx/storage/app/uploads/public/662/bef/2ec/662bef2ecabc0924491994.pdf" TargetMode="External"/><Relationship Id="rId248" Type="http://schemas.openxmlformats.org/officeDocument/2006/relationships/hyperlink" Target="https://www.transparencia.cdmx.gob.mx/storage/app/uploads/public/663/017/110/66301711069c5496683013.pdf" TargetMode="External"/><Relationship Id="rId269" Type="http://schemas.openxmlformats.org/officeDocument/2006/relationships/hyperlink" Target="https://www.transparencia.cdmx.gob.mx/storage/app/uploads/public/663/169/2a1/6631692a18e34813793187.docx" TargetMode="External"/><Relationship Id="rId12" Type="http://schemas.openxmlformats.org/officeDocument/2006/relationships/hyperlink" Target="https://www.transparencia.cdmx.gob.mx/storage/app/uploads/public/605/8a6/07b/6058a607bb5a1376394107.pdf" TargetMode="External"/><Relationship Id="rId33" Type="http://schemas.openxmlformats.org/officeDocument/2006/relationships/hyperlink" Target="https://www.transparencia.cdmx.gob.mx/storage/app/uploads/public/605/8ca/6e5/6058ca6e5413b099655059.pdf" TargetMode="External"/><Relationship Id="rId108" Type="http://schemas.openxmlformats.org/officeDocument/2006/relationships/hyperlink" Target="https://www.transparencia.cdmx.gob.mx/storage/app/uploads/public/605/93f/51a/60593f51a4195191441756.pdf" TargetMode="External"/><Relationship Id="rId129" Type="http://schemas.openxmlformats.org/officeDocument/2006/relationships/hyperlink" Target="https://www.transparencia.cdmx.gob.mx/storage/app/uploads/public/662/139/e9b/662139e9b8d39083712465.pdf" TargetMode="External"/><Relationship Id="rId54" Type="http://schemas.openxmlformats.org/officeDocument/2006/relationships/hyperlink" Target="https://www.transparencia.cdmx.gob.mx/storage/app/uploads/public/605/8fc/c71/6058fcc71a291190297170.pdf" TargetMode="External"/><Relationship Id="rId75" Type="http://schemas.openxmlformats.org/officeDocument/2006/relationships/hyperlink" Target="https://www.transparencia.cdmx.gob.mx/storage/app/uploads/public/605/8ca/6e5/6058ca6e5413b099655059.pdf" TargetMode="External"/><Relationship Id="rId96" Type="http://schemas.openxmlformats.org/officeDocument/2006/relationships/hyperlink" Target="https://www.transparencia.cdmx.gob.mx/storage/app/uploads/public/605/8a6/07b/6058a607bb5a1376394107.pdf" TargetMode="External"/><Relationship Id="rId140" Type="http://schemas.openxmlformats.org/officeDocument/2006/relationships/hyperlink" Target="https://www.transparencia.cdmx.gob.mx/storage/app/uploads/public/662/150/944/6621509444ffa985889956.pdf" TargetMode="External"/><Relationship Id="rId161" Type="http://schemas.openxmlformats.org/officeDocument/2006/relationships/hyperlink" Target="https://www.transparencia.cdmx.gob.mx/storage/app/uploads/public/662/18e/56a/66218e56ade2b129211421.pdf" TargetMode="External"/><Relationship Id="rId182" Type="http://schemas.openxmlformats.org/officeDocument/2006/relationships/hyperlink" Target="https://www.transparencia.cdmx.gob.mx/storage/app/uploads/public/662/2b6/818/6622b6818cf23860298302.pdf" TargetMode="External"/><Relationship Id="rId217" Type="http://schemas.openxmlformats.org/officeDocument/2006/relationships/hyperlink" Target="https://www.transparencia.cdmx.gob.mx/storage/app/uploads/public/662/be4/048/662be4048ba86027808752.pdf" TargetMode="External"/><Relationship Id="rId6" Type="http://schemas.openxmlformats.org/officeDocument/2006/relationships/hyperlink" Target="https://www.transparencia.cdmx.gob.mx/storage/app/uploads/public/605/8a6/07b/6058a607bb5a1376394107.pdf" TargetMode="External"/><Relationship Id="rId238" Type="http://schemas.openxmlformats.org/officeDocument/2006/relationships/hyperlink" Target="https://www.transparencia.cdmx.gob.mx/storage/app/uploads/public/662/ffb/ab9/662ffbab97ad9563226644.pdf" TargetMode="External"/><Relationship Id="rId259" Type="http://schemas.openxmlformats.org/officeDocument/2006/relationships/hyperlink" Target="https://www.transparencia.cdmx.gob.mx/storage/app/uploads/public/663/133/754/663133754519a825866686.pdf" TargetMode="External"/><Relationship Id="rId23" Type="http://schemas.openxmlformats.org/officeDocument/2006/relationships/hyperlink" Target="https://www.transparencia.cdmx.gob.mx/storage/app/uploads/public/605/8ca/6e5/6058ca6e5413b099655059.pdf" TargetMode="External"/><Relationship Id="rId119" Type="http://schemas.openxmlformats.org/officeDocument/2006/relationships/hyperlink" Target="https://www.transparencia.cdmx.gob.mx/storage/app/uploads/public/605/8fc/c71/6058fcc71a291190297170.pdf" TargetMode="External"/><Relationship Id="rId270" Type="http://schemas.openxmlformats.org/officeDocument/2006/relationships/hyperlink" Target="https://www.transparencia.cdmx.gob.mx/storage/app/uploads/public/663/169/2a1/6631692a18e34813793187.docx" TargetMode="External"/><Relationship Id="rId44" Type="http://schemas.openxmlformats.org/officeDocument/2006/relationships/hyperlink" Target="https://www.transparencia.cdmx.gob.mx/storage/app/uploads/public/605/8ae/d7b/6058aed7b62c5952825691.pdf" TargetMode="External"/><Relationship Id="rId60" Type="http://schemas.openxmlformats.org/officeDocument/2006/relationships/hyperlink" Target="https://www.transparencia.cdmx.gob.mx/storage/app/uploads/public/605/8fc/c71/6058fcc71a291190297170.pdf" TargetMode="External"/><Relationship Id="rId65" Type="http://schemas.openxmlformats.org/officeDocument/2006/relationships/hyperlink" Target="https://www.transparencia.cdmx.gob.mx/storage/app/uploads/public/605/8a6/07b/6058a607bb5a1376394107.pdf" TargetMode="External"/><Relationship Id="rId81" Type="http://schemas.openxmlformats.org/officeDocument/2006/relationships/hyperlink" Target="https://www.transparencia.cdmx.gob.mx/storage/app/uploads/public/605/8ce/d90/6058ced9028ff455191801.pdf" TargetMode="External"/><Relationship Id="rId86" Type="http://schemas.openxmlformats.org/officeDocument/2006/relationships/hyperlink" Target="https://www.transparencia.cdmx.gob.mx/storage/app/uploads/public/606/4bd/068/6064bd068704b314712474.pdf" TargetMode="External"/><Relationship Id="rId130" Type="http://schemas.openxmlformats.org/officeDocument/2006/relationships/hyperlink" Target="https://www.transparencia.cdmx.gob.mx/storage/app/uploads/public/662/13a/216/66213a216c161033682074.pdf" TargetMode="External"/><Relationship Id="rId135" Type="http://schemas.openxmlformats.org/officeDocument/2006/relationships/hyperlink" Target="https://www.transparencia.cdmx.gob.mx/storage/app/uploads/public/662/14c/3dd/66214c3dd5bb7183704631.pdf" TargetMode="External"/><Relationship Id="rId151" Type="http://schemas.openxmlformats.org/officeDocument/2006/relationships/hyperlink" Target="https://www.transparencia.cdmx.gob.mx/storage/app/uploads/public/662/188/6da/6621886da7f29955718175.pdf" TargetMode="External"/><Relationship Id="rId156" Type="http://schemas.openxmlformats.org/officeDocument/2006/relationships/hyperlink" Target="https://www.transparencia.cdmx.gob.mx/storage/app/uploads/public/662/18c/afa/66218cafa2779190599340.pdf" TargetMode="External"/><Relationship Id="rId177" Type="http://schemas.openxmlformats.org/officeDocument/2006/relationships/hyperlink" Target="https://www.transparencia.cdmx.gob.mx/storage/app/uploads/public/662/2b4/9d8/6622b49d82286973180549.pdf" TargetMode="External"/><Relationship Id="rId198" Type="http://schemas.openxmlformats.org/officeDocument/2006/relationships/hyperlink" Target="https://www.transparencia.cdmx.gob.mx/storage/app/uploads/public/662/bd5/60c/662bd560ccb17789382665.pdf" TargetMode="External"/><Relationship Id="rId172" Type="http://schemas.openxmlformats.org/officeDocument/2006/relationships/hyperlink" Target="https://www.transparencia.cdmx.gob.mx/storage/app/uploads/public/662/2b2/c5d/6622b2c5df180078621526.pdf" TargetMode="External"/><Relationship Id="rId193" Type="http://schemas.openxmlformats.org/officeDocument/2006/relationships/hyperlink" Target="https://www.transparencia.cdmx.gob.mx/storage/app/uploads/public/662/2bc/2b7/6622bc2b7639f421551910.pdf" TargetMode="External"/><Relationship Id="rId202" Type="http://schemas.openxmlformats.org/officeDocument/2006/relationships/hyperlink" Target="https://www.transparencia.cdmx.gob.mx/storage/app/uploads/public/662/2c3/10a/6622c310a66dd708451021.pdf" TargetMode="External"/><Relationship Id="rId207" Type="http://schemas.openxmlformats.org/officeDocument/2006/relationships/hyperlink" Target="https://www.transparencia.cdmx.gob.mx/storage/app/uploads/public/662/be1/a69/662be1a69dac2485753413.pdf" TargetMode="External"/><Relationship Id="rId223" Type="http://schemas.openxmlformats.org/officeDocument/2006/relationships/hyperlink" Target="https://www.transparencia.cdmx.gob.mx/storage/app/uploads/public/662/bed/3a0/662bed3a0498d697567136.pdf" TargetMode="External"/><Relationship Id="rId228" Type="http://schemas.openxmlformats.org/officeDocument/2006/relationships/hyperlink" Target="https://www.transparencia.cdmx.gob.mx/storage/app/uploads/public/662/bef/969/662bef96975a2211252324.pdf" TargetMode="External"/><Relationship Id="rId244" Type="http://schemas.openxmlformats.org/officeDocument/2006/relationships/hyperlink" Target="https://www.transparencia.cdmx.gob.mx/storage/app/uploads/public/663/00b/a72/66300ba72a927954060910.pdf" TargetMode="External"/><Relationship Id="rId249" Type="http://schemas.openxmlformats.org/officeDocument/2006/relationships/hyperlink" Target="https://www.transparencia.cdmx.gob.mx/storage/app/uploads/public/663/111/006/663111006b3a0336262950.pdf" TargetMode="External"/><Relationship Id="rId13" Type="http://schemas.openxmlformats.org/officeDocument/2006/relationships/hyperlink" Target="https://www.transparencia.cdmx.gob.mx/storage/app/uploads/public/605/8ca/6e5/6058ca6e5413b099655059.pdf" TargetMode="External"/><Relationship Id="rId18" Type="http://schemas.openxmlformats.org/officeDocument/2006/relationships/hyperlink" Target="https://www.transparencia.cdmx.gob.mx/storage/app/uploads/public/605/8fc/c71/6058fcc71a291190297170.pdf" TargetMode="External"/><Relationship Id="rId39" Type="http://schemas.openxmlformats.org/officeDocument/2006/relationships/hyperlink" Target="https://www.transparencia.cdmx.gob.mx/storage/app/uploads/public/605/8ca/6e5/6058ca6e5413b099655059.pdf" TargetMode="External"/><Relationship Id="rId109" Type="http://schemas.openxmlformats.org/officeDocument/2006/relationships/hyperlink" Target="https://www.transparencia.cdmx.gob.mx/storage/app/uploads/public/605/93f/51a/60593f51a4195191441756.pdf" TargetMode="External"/><Relationship Id="rId260" Type="http://schemas.openxmlformats.org/officeDocument/2006/relationships/hyperlink" Target="https://www.transparencia.cdmx.gob.mx/storage/app/uploads/public/663/133/aad/663133aad15dc773872028.pdf" TargetMode="External"/><Relationship Id="rId265" Type="http://schemas.openxmlformats.org/officeDocument/2006/relationships/hyperlink" Target="https://www.transparencia.cdmx.gob.mx/storage/app/uploads/public/663/14f/c8f/66314fc8f199b205105653.xlsx" TargetMode="External"/><Relationship Id="rId34" Type="http://schemas.openxmlformats.org/officeDocument/2006/relationships/hyperlink" Target="https://www.transparencia.cdmx.gob.mx/storage/app/uploads/public/605/8ce/d90/6058ced9028ff455191801.pdf" TargetMode="External"/><Relationship Id="rId50" Type="http://schemas.openxmlformats.org/officeDocument/2006/relationships/hyperlink" Target="https://www.transparencia.cdmx.gob.mx/storage/app/uploads/public/605/8ae/d7b/6058aed7b62c5952825691.pdf" TargetMode="External"/><Relationship Id="rId55" Type="http://schemas.openxmlformats.org/officeDocument/2006/relationships/hyperlink" Target="https://www.transparencia.cdmx.gob.mx/storage/app/uploads/public/605/8a6/07b/6058a607bb5a1376394107.pdf" TargetMode="External"/><Relationship Id="rId76" Type="http://schemas.openxmlformats.org/officeDocument/2006/relationships/hyperlink" Target="https://www.transparencia.cdmx.gob.mx/storage/app/uploads/public/605/8ce/d90/6058ced9028ff455191801.pdf" TargetMode="External"/><Relationship Id="rId97" Type="http://schemas.openxmlformats.org/officeDocument/2006/relationships/hyperlink" Target="https://www.transparencia.cdmx.gob.mx/storage/app/uploads/public/606/4bd/068/6064bd068704b314712474.pdf" TargetMode="External"/><Relationship Id="rId104" Type="http://schemas.openxmlformats.org/officeDocument/2006/relationships/hyperlink" Target="https://www.transparencia.cdmx.gob.mx/storage/app/uploads/public/605/8fc/c71/6058fcc71a291190297170.pdf" TargetMode="External"/><Relationship Id="rId120" Type="http://schemas.openxmlformats.org/officeDocument/2006/relationships/hyperlink" Target="https://www.transparencia.cdmx.gob.mx/storage/app/uploads/public/605/939/422/60593942242fb417276020.pdf" TargetMode="External"/><Relationship Id="rId125" Type="http://schemas.openxmlformats.org/officeDocument/2006/relationships/hyperlink" Target="https://www.transparencia.cdmx.gob.mx/storage/app/uploads/public/662/137/b7b/662137b7bc3c0231142616.pdf" TargetMode="External"/><Relationship Id="rId141" Type="http://schemas.openxmlformats.org/officeDocument/2006/relationships/hyperlink" Target="https://www.transparencia.cdmx.gob.mx/storage/app/uploads/public/662/150/cac/662150cacd6f5706737450.pdf" TargetMode="External"/><Relationship Id="rId146" Type="http://schemas.openxmlformats.org/officeDocument/2006/relationships/hyperlink" Target="https://www.transparencia.cdmx.gob.mx/storage/app/uploads/public/662/156/d21/662156d2170d6902933367.pdf" TargetMode="External"/><Relationship Id="rId167" Type="http://schemas.openxmlformats.org/officeDocument/2006/relationships/hyperlink" Target="https://www.transparencia.cdmx.gob.mx/storage/app/uploads/public/662/2b0/abb/6622b0abbceb1286772286.pdf" TargetMode="External"/><Relationship Id="rId188" Type="http://schemas.openxmlformats.org/officeDocument/2006/relationships/hyperlink" Target="https://www.transparencia.cdmx.gob.mx/storage/app/uploads/public/662/2b9/288/6622b9288b4f6160728183.pdf" TargetMode="External"/><Relationship Id="rId7" Type="http://schemas.openxmlformats.org/officeDocument/2006/relationships/hyperlink" Target="https://www.transparencia.cdmx.gob.mx/storage/app/uploads/public/605/8fc/c71/6058fcc71a291190297170.pdf" TargetMode="External"/><Relationship Id="rId71" Type="http://schemas.openxmlformats.org/officeDocument/2006/relationships/hyperlink" Target="https://www.transparencia.cdmx.gob.mx/storage/app/uploads/public/605/8a6/07b/6058a607bb5a1376394107.pdf" TargetMode="External"/><Relationship Id="rId92" Type="http://schemas.openxmlformats.org/officeDocument/2006/relationships/hyperlink" Target="https://www.transparencia.cdmx.gob.mx/storage/app/uploads/public/605/8a6/07b/6058a607bb5a1376394107.pdf" TargetMode="External"/><Relationship Id="rId162" Type="http://schemas.openxmlformats.org/officeDocument/2006/relationships/hyperlink" Target="https://www.transparencia.cdmx.gob.mx/storage/app/uploads/public/662/18e/bb0/66218ebb0d3fa109107828.pdf" TargetMode="External"/><Relationship Id="rId183" Type="http://schemas.openxmlformats.org/officeDocument/2006/relationships/hyperlink" Target="https://www.transparencia.cdmx.gob.mx/storage/app/uploads/public/662/2b7/043/6622b70438492176940865.pdf" TargetMode="External"/><Relationship Id="rId213" Type="http://schemas.openxmlformats.org/officeDocument/2006/relationships/hyperlink" Target="https://www.transparencia.cdmx.gob.mx/storage/app/uploads/public/662/be3/2a1/662be32a16e0e728481440.pdf" TargetMode="External"/><Relationship Id="rId218" Type="http://schemas.openxmlformats.org/officeDocument/2006/relationships/hyperlink" Target="https://www.transparencia.cdmx.gob.mx/storage/app/uploads/public/662/be4/048/662be4048ba86027808752.pdf" TargetMode="External"/><Relationship Id="rId234" Type="http://schemas.openxmlformats.org/officeDocument/2006/relationships/hyperlink" Target="https://www.transparencia.cdmx.gob.mx/storage/app/uploads/public/662/ffa/113/662ffa1132cda308374123.pdf" TargetMode="External"/><Relationship Id="rId239" Type="http://schemas.openxmlformats.org/officeDocument/2006/relationships/hyperlink" Target="https://www.transparencia.cdmx.gob.mx/storage/app/uploads/public/662/ffc/526/662ffc526d074239954624.pdf" TargetMode="External"/><Relationship Id="rId2" Type="http://schemas.openxmlformats.org/officeDocument/2006/relationships/hyperlink" Target="https://www.transparencia.cdmx.gob.mx/storage/app/uploads/public/605/8ae/d7b/6058aed7b62c5952825691.pdf" TargetMode="External"/><Relationship Id="rId29" Type="http://schemas.openxmlformats.org/officeDocument/2006/relationships/hyperlink" Target="https://www.transparencia.cdmx.gob.mx/storage/app/uploads/public/605/8a6/07b/6058a607bb5a1376394107.pdf" TargetMode="External"/><Relationship Id="rId250" Type="http://schemas.openxmlformats.org/officeDocument/2006/relationships/hyperlink" Target="https://www.transparencia.cdmx.gob.mx/storage/app/uploads/public/663/111/58c/66311158c5faf366915340.pdf" TargetMode="External"/><Relationship Id="rId255" Type="http://schemas.openxmlformats.org/officeDocument/2006/relationships/hyperlink" Target="https://www.transparencia.cdmx.gob.mx/storage/app/uploads/public/663/123/785/6631237856489000049054.pdf" TargetMode="External"/><Relationship Id="rId271" Type="http://schemas.openxmlformats.org/officeDocument/2006/relationships/hyperlink" Target="https://www.transparencia.cdmx.gob.mx/storage/app/uploads/public/663/169/2a1/6631692a18e34813793187.docx" TargetMode="External"/><Relationship Id="rId276" Type="http://schemas.openxmlformats.org/officeDocument/2006/relationships/printerSettings" Target="../printerSettings/printerSettings1.bin"/><Relationship Id="rId24" Type="http://schemas.openxmlformats.org/officeDocument/2006/relationships/hyperlink" Target="https://www.transparencia.cdmx.gob.mx/storage/app/uploads/public/605/8fc/c71/6058fcc71a291190297170.pdf" TargetMode="External"/><Relationship Id="rId40" Type="http://schemas.openxmlformats.org/officeDocument/2006/relationships/hyperlink" Target="https://www.transparencia.cdmx.gob.mx/storage/app/uploads/public/605/8ce/d90/6058ced9028ff455191801.pdf" TargetMode="External"/><Relationship Id="rId45" Type="http://schemas.openxmlformats.org/officeDocument/2006/relationships/hyperlink" Target="https://www.transparencia.cdmx.gob.mx/storage/app/uploads/public/605/8ca/6e5/6058ca6e5413b099655059.pdf" TargetMode="External"/><Relationship Id="rId66" Type="http://schemas.openxmlformats.org/officeDocument/2006/relationships/hyperlink" Target="https://www.transparencia.cdmx.gob.mx/storage/app/uploads/public/605/8fc/c71/6058fcc71a291190297170.pdf" TargetMode="External"/><Relationship Id="rId87" Type="http://schemas.openxmlformats.org/officeDocument/2006/relationships/hyperlink" Target="https://www.transparencia.cdmx.gob.mx/storage/app/uploads/public/605/8a6/07b/6058a607bb5a1376394107.pdf" TargetMode="External"/><Relationship Id="rId110" Type="http://schemas.openxmlformats.org/officeDocument/2006/relationships/hyperlink" Target="https://www.transparencia.cdmx.gob.mx/storage/app/uploads/public/605/8fc/c71/6058fcc71a291190297170.pdf" TargetMode="External"/><Relationship Id="rId115" Type="http://schemas.openxmlformats.org/officeDocument/2006/relationships/hyperlink" Target="https://www.transparencia.cdmx.gob.mx/storage/app/uploads/public/605/8fc/c71/6058fcc71a291190297170.pdf" TargetMode="External"/><Relationship Id="rId131" Type="http://schemas.openxmlformats.org/officeDocument/2006/relationships/hyperlink" Target="https://www.transparencia.cdmx.gob.mx/storage/app/uploads/public/662/13b/820/66213b820556a506921774.pdf" TargetMode="External"/><Relationship Id="rId136" Type="http://schemas.openxmlformats.org/officeDocument/2006/relationships/hyperlink" Target="https://www.transparencia.cdmx.gob.mx/storage/app/uploads/public/662/14c/a25/66214ca259d16165004396.pdf" TargetMode="External"/><Relationship Id="rId157" Type="http://schemas.openxmlformats.org/officeDocument/2006/relationships/hyperlink" Target="https://www.transparencia.cdmx.gob.mx/storage/app/uploads/public/662/18d/18a/66218d18a6ba2889703802.pdf" TargetMode="External"/><Relationship Id="rId178" Type="http://schemas.openxmlformats.org/officeDocument/2006/relationships/hyperlink" Target="https://www.transparencia.cdmx.gob.mx/storage/app/uploads/public/662/2b4/9d8/6622b49d82286973180549.pdf" TargetMode="External"/><Relationship Id="rId61" Type="http://schemas.openxmlformats.org/officeDocument/2006/relationships/hyperlink" Target="https://www.transparencia.cdmx.gob.mx/storage/app/uploads/public/605/8a6/07b/6058a607bb5a1376394107.pdf" TargetMode="External"/><Relationship Id="rId82" Type="http://schemas.openxmlformats.org/officeDocument/2006/relationships/hyperlink" Target="https://www.transparencia.cdmx.gob.mx/storage/app/uploads/public/606/4bd/068/6064bd068704b314712474.pdf" TargetMode="External"/><Relationship Id="rId152" Type="http://schemas.openxmlformats.org/officeDocument/2006/relationships/hyperlink" Target="https://www.transparencia.cdmx.gob.mx/storage/app/uploads/public/662/188/c0b/662188c0b715c744939090.pdf" TargetMode="External"/><Relationship Id="rId173" Type="http://schemas.openxmlformats.org/officeDocument/2006/relationships/hyperlink" Target="https://www.transparencia.cdmx.gob.mx/storage/app/uploads/public/662/2b4/9d8/6622b49d82286973180549.pdf" TargetMode="External"/><Relationship Id="rId194" Type="http://schemas.openxmlformats.org/officeDocument/2006/relationships/hyperlink" Target="https://www.transparencia.cdmx.gob.mx/storage/app/uploads/public/662/2bd/185/6622bd18500a1775476377.pdf" TargetMode="External"/><Relationship Id="rId199" Type="http://schemas.openxmlformats.org/officeDocument/2006/relationships/hyperlink" Target="https://www.transparencia.cdmx.gob.mx/storage/app/uploads/public/662/bde/a86/662bdea8655a7031874915.pdf" TargetMode="External"/><Relationship Id="rId203" Type="http://schemas.openxmlformats.org/officeDocument/2006/relationships/hyperlink" Target="https://www.transparencia.cdmx.gob.mx/storage/app/uploads/public/662/be0/fdc/662be0fdcf4f6112476150.pdf" TargetMode="External"/><Relationship Id="rId208" Type="http://schemas.openxmlformats.org/officeDocument/2006/relationships/hyperlink" Target="https://www.transparencia.cdmx.gob.mx/storage/app/uploads/public/662/be1/a69/662be1a69dac2485753413.pdf" TargetMode="External"/><Relationship Id="rId229" Type="http://schemas.openxmlformats.org/officeDocument/2006/relationships/hyperlink" Target="https://www.transparencia.cdmx.gob.mx/storage/app/uploads/public/662/bf0/066/662bf00665c8a713076465.pdf" TargetMode="External"/><Relationship Id="rId19" Type="http://schemas.openxmlformats.org/officeDocument/2006/relationships/hyperlink" Target="https://www.transparencia.cdmx.gob.mx/storage/app/uploads/public/605/8ca/6e5/6058ca6e5413b099655059.pdf" TargetMode="External"/><Relationship Id="rId224" Type="http://schemas.openxmlformats.org/officeDocument/2006/relationships/hyperlink" Target="https://www.transparencia.cdmx.gob.mx/storage/app/uploads/public/662/bed/6b3/662bed6b3bb0d795340915.pdf" TargetMode="External"/><Relationship Id="rId240" Type="http://schemas.openxmlformats.org/officeDocument/2006/relationships/hyperlink" Target="https://www.transparencia.cdmx.gob.mx/storage/app/uploads/public/662/ffc/810/662ffc810f49d676166366.pdf" TargetMode="External"/><Relationship Id="rId245" Type="http://schemas.openxmlformats.org/officeDocument/2006/relationships/hyperlink" Target="https://www.transparencia.cdmx.gob.mx/storage/app/uploads/public/663/00e/9d3/66300e9d33d80106273945.pdf" TargetMode="External"/><Relationship Id="rId261" Type="http://schemas.openxmlformats.org/officeDocument/2006/relationships/hyperlink" Target="https://www.transparencia.cdmx.gob.mx/storage/app/uploads/public/663/135/09f/66313509f3cec896050722.pdf" TargetMode="External"/><Relationship Id="rId266" Type="http://schemas.openxmlformats.org/officeDocument/2006/relationships/hyperlink" Target="https://www.transparencia.cdmx.gob.mx/storage/app/uploads/public/663/150/3ca/6631503ca843a023380299.pdf" TargetMode="External"/><Relationship Id="rId14" Type="http://schemas.openxmlformats.org/officeDocument/2006/relationships/hyperlink" Target="https://www.transparencia.cdmx.gob.mx/storage/app/uploads/public/605/8a6/07b/6058a607bb5a1376394107.pdf" TargetMode="External"/><Relationship Id="rId30" Type="http://schemas.openxmlformats.org/officeDocument/2006/relationships/hyperlink" Target="https://www.transparencia.cdmx.gob.mx/storage/app/uploads/public/605/8fc/c71/6058fcc71a291190297170.pdf" TargetMode="External"/><Relationship Id="rId35" Type="http://schemas.openxmlformats.org/officeDocument/2006/relationships/hyperlink" Target="https://www.transparencia.cdmx.gob.mx/storage/app/uploads/public/605/8a6/07b/6058a607bb5a1376394107.pdf" TargetMode="External"/><Relationship Id="rId56" Type="http://schemas.openxmlformats.org/officeDocument/2006/relationships/hyperlink" Target="https://www.transparencia.cdmx.gob.mx/storage/app/uploads/public/605/8ae/d7b/6058aed7b62c5952825691.pdf" TargetMode="External"/><Relationship Id="rId77" Type="http://schemas.openxmlformats.org/officeDocument/2006/relationships/hyperlink" Target="https://www.transparencia.cdmx.gob.mx/storage/app/uploads/public/605/8a6/07b/6058a607bb5a1376394107.pdf" TargetMode="External"/><Relationship Id="rId100" Type="http://schemas.openxmlformats.org/officeDocument/2006/relationships/hyperlink" Target="https://www.transparencia.cdmx.gob.mx/storage/app/uploads/public/605/8a6/07b/6058a607bb5a1376394107.pdf" TargetMode="External"/><Relationship Id="rId105" Type="http://schemas.openxmlformats.org/officeDocument/2006/relationships/hyperlink" Target="https://www.transparencia.cdmx.gob.mx/storage/app/uploads/public/605/8fc/c71/6058fcc71a291190297170.pdf" TargetMode="External"/><Relationship Id="rId126" Type="http://schemas.openxmlformats.org/officeDocument/2006/relationships/hyperlink" Target="https://www.transparencia.cdmx.gob.mx/storage/app/uploads/public/662/137/f0b/662137f0b65c0032852096.pdf" TargetMode="External"/><Relationship Id="rId147" Type="http://schemas.openxmlformats.org/officeDocument/2006/relationships/hyperlink" Target="https://www.transparencia.cdmx.gob.mx/storage/app/uploads/public/662/15a/97d/66215a97dd913865784574.pdf" TargetMode="External"/><Relationship Id="rId168" Type="http://schemas.openxmlformats.org/officeDocument/2006/relationships/hyperlink" Target="https://www.transparencia.cdmx.gob.mx/storage/app/uploads/public/662/2b1/005/6622b100567af647485102.pdf" TargetMode="External"/><Relationship Id="rId8" Type="http://schemas.openxmlformats.org/officeDocument/2006/relationships/hyperlink" Target="https://www.transparencia.cdmx.gob.mx/storage/app/uploads/public/605/8ae/d7b/6058aed7b62c5952825691.pdf" TargetMode="External"/><Relationship Id="rId51" Type="http://schemas.openxmlformats.org/officeDocument/2006/relationships/hyperlink" Target="https://www.transparencia.cdmx.gob.mx/storage/app/uploads/public/605/8ca/6e5/6058ca6e5413b099655059.pdf" TargetMode="External"/><Relationship Id="rId72" Type="http://schemas.openxmlformats.org/officeDocument/2006/relationships/hyperlink" Target="https://www.transparencia.cdmx.gob.mx/storage/app/uploads/public/605/8fc/c71/6058fcc71a291190297170.pdf" TargetMode="External"/><Relationship Id="rId93" Type="http://schemas.openxmlformats.org/officeDocument/2006/relationships/hyperlink" Target="https://www.transparencia.cdmx.gob.mx/storage/app/uploads/public/605/939/422/60593942242fb417276020.pdf" TargetMode="External"/><Relationship Id="rId98" Type="http://schemas.openxmlformats.org/officeDocument/2006/relationships/hyperlink" Target="https://www.transparencia.cdmx.gob.mx/storage/app/uploads/public/605/8a6/07b/6058a607bb5a1376394107.pdf" TargetMode="External"/><Relationship Id="rId121" Type="http://schemas.openxmlformats.org/officeDocument/2006/relationships/hyperlink" Target="https://www.transparencia.cdmx.gob.mx/storage/app/uploads/public/605/8fc/c71/6058fcc71a291190297170.pdf" TargetMode="External"/><Relationship Id="rId142" Type="http://schemas.openxmlformats.org/officeDocument/2006/relationships/hyperlink" Target="https://www.transparencia.cdmx.gob.mx/storage/app/uploads/public/662/154/b0b/662154b0b9703198308122.pdf" TargetMode="External"/><Relationship Id="rId163" Type="http://schemas.openxmlformats.org/officeDocument/2006/relationships/hyperlink" Target="https://www.transparencia.cdmx.gob.mx/storage/app/uploads/public/662/18f/074/66218f07497d4130544864.pdf" TargetMode="External"/><Relationship Id="rId184" Type="http://schemas.openxmlformats.org/officeDocument/2006/relationships/hyperlink" Target="https://www.transparencia.cdmx.gob.mx/storage/app/uploads/public/662/2b7/61b/6622b761ba548965165593.pdf" TargetMode="External"/><Relationship Id="rId189" Type="http://schemas.openxmlformats.org/officeDocument/2006/relationships/hyperlink" Target="https://www.transparencia.cdmx.gob.mx/storage/app/uploads/public/662/2b9/780/6622b9780c306467692581.pdf" TargetMode="External"/><Relationship Id="rId219" Type="http://schemas.openxmlformats.org/officeDocument/2006/relationships/hyperlink" Target="https://www.transparencia.cdmx.gob.mx/storage/app/uploads/public/662/be4/d25/662be4d257db8826259677.pdf" TargetMode="External"/><Relationship Id="rId3" Type="http://schemas.openxmlformats.org/officeDocument/2006/relationships/hyperlink" Target="https://www.transparencia.cdmx.gob.mx/storage/app/uploads/public/605/8ca/6e5/6058ca6e5413b099655059.pdf" TargetMode="External"/><Relationship Id="rId214" Type="http://schemas.openxmlformats.org/officeDocument/2006/relationships/hyperlink" Target="https://www.transparencia.cdmx.gob.mx/storage/app/uploads/public/662/be3/2a1/662be32a16e0e728481440.pdf" TargetMode="External"/><Relationship Id="rId230" Type="http://schemas.openxmlformats.org/officeDocument/2006/relationships/hyperlink" Target="https://www.transparencia.cdmx.gob.mx/storage/app/uploads/public/662/ff6/669/662ff66699812114117885.pdf" TargetMode="External"/><Relationship Id="rId235" Type="http://schemas.openxmlformats.org/officeDocument/2006/relationships/hyperlink" Target="https://www.transparencia.cdmx.gob.mx/storage/app/uploads/public/662/ffa/9c3/662ffa9c3fbd7938843378.pdf" TargetMode="External"/><Relationship Id="rId251" Type="http://schemas.openxmlformats.org/officeDocument/2006/relationships/hyperlink" Target="https://www.transparencia.cdmx.gob.mx/storage/app/uploads/public/663/111/ec0/663111ec005c0956140144.pdf" TargetMode="External"/><Relationship Id="rId256" Type="http://schemas.openxmlformats.org/officeDocument/2006/relationships/hyperlink" Target="https://www.transparencia.cdmx.gob.mx/storage/app/uploads/public/663/12d/f1b/66312df1b7d3f579177387.xlsx" TargetMode="External"/><Relationship Id="rId25" Type="http://schemas.openxmlformats.org/officeDocument/2006/relationships/hyperlink" Target="https://www.transparencia.cdmx.gob.mx/storage/app/uploads/public/605/8a6/07b/6058a607bb5a1376394107.pdf" TargetMode="External"/><Relationship Id="rId46" Type="http://schemas.openxmlformats.org/officeDocument/2006/relationships/hyperlink" Target="https://www.transparencia.cdmx.gob.mx/storage/app/uploads/public/605/8ce/d90/6058ced9028ff455191801.pdf" TargetMode="External"/><Relationship Id="rId67" Type="http://schemas.openxmlformats.org/officeDocument/2006/relationships/hyperlink" Target="https://www.transparencia.cdmx.gob.mx/storage/app/uploads/public/605/8a6/07b/6058a607bb5a1376394107.pdf" TargetMode="External"/><Relationship Id="rId116" Type="http://schemas.openxmlformats.org/officeDocument/2006/relationships/hyperlink" Target="https://www.transparencia.cdmx.gob.mx/storage/app/uploads/public/605/8fc/c71/6058fcc71a291190297170.pdf" TargetMode="External"/><Relationship Id="rId137" Type="http://schemas.openxmlformats.org/officeDocument/2006/relationships/hyperlink" Target="https://www.transparencia.cdmx.gob.mx/storage/app/uploads/public/662/14e/e62/66214ee62b5ea719604863.pdf" TargetMode="External"/><Relationship Id="rId158" Type="http://schemas.openxmlformats.org/officeDocument/2006/relationships/hyperlink" Target="https://www.transparencia.cdmx.gob.mx/storage/app/uploads/public/662/18d/5e4/66218d5e41489478374438.pdf" TargetMode="External"/><Relationship Id="rId272" Type="http://schemas.openxmlformats.org/officeDocument/2006/relationships/hyperlink" Target="https://www.transparencia.cdmx.gob.mx/storage/app/uploads/public/663/169/2a1/6631692a18e34813793187.docx" TargetMode="External"/><Relationship Id="rId20" Type="http://schemas.openxmlformats.org/officeDocument/2006/relationships/hyperlink" Target="https://www.transparencia.cdmx.gob.mx/storage/app/uploads/public/605/8ca/6e5/6058ca6e5413b099655059.pdf" TargetMode="External"/><Relationship Id="rId41" Type="http://schemas.openxmlformats.org/officeDocument/2006/relationships/hyperlink" Target="https://www.transparencia.cdmx.gob.mx/storage/app/uploads/public/605/8a6/07b/6058a607bb5a1376394107.pdf" TargetMode="External"/><Relationship Id="rId62" Type="http://schemas.openxmlformats.org/officeDocument/2006/relationships/hyperlink" Target="https://www.transparencia.cdmx.gob.mx/storage/app/uploads/public/605/8ae/d7b/6058aed7b62c5952825691.pdf" TargetMode="External"/><Relationship Id="rId83" Type="http://schemas.openxmlformats.org/officeDocument/2006/relationships/hyperlink" Target="https://www.transparencia.cdmx.gob.mx/storage/app/uploads/public/605/8a6/07b/6058a607bb5a1376394107.pdf" TargetMode="External"/><Relationship Id="rId88" Type="http://schemas.openxmlformats.org/officeDocument/2006/relationships/hyperlink" Target="https://www.transparencia.cdmx.gob.mx/storage/app/uploads/public/606/4bd/068/6064bd068704b314712474.pdf" TargetMode="External"/><Relationship Id="rId111" Type="http://schemas.openxmlformats.org/officeDocument/2006/relationships/hyperlink" Target="https://www.transparencia.cdmx.gob.mx/storage/app/uploads/public/605/8fc/c71/6058fcc71a291190297170.pdf" TargetMode="External"/><Relationship Id="rId132" Type="http://schemas.openxmlformats.org/officeDocument/2006/relationships/hyperlink" Target="https://www.transparencia.cdmx.gob.mx/storage/app/uploads/public/662/147/cf2/662147cf2b251933824017.pdf" TargetMode="External"/><Relationship Id="rId153" Type="http://schemas.openxmlformats.org/officeDocument/2006/relationships/hyperlink" Target="https://www.transparencia.cdmx.gob.mx/storage/app/uploads/public/662/189/035/662189035d405957688612.pdf" TargetMode="External"/><Relationship Id="rId174" Type="http://schemas.openxmlformats.org/officeDocument/2006/relationships/hyperlink" Target="https://www.transparencia.cdmx.gob.mx/storage/app/uploads/public/662/2b4/9d8/6622b49d82286973180549.pdf" TargetMode="External"/><Relationship Id="rId179" Type="http://schemas.openxmlformats.org/officeDocument/2006/relationships/hyperlink" Target="https://www.transparencia.cdmx.gob.mx/storage/app/uploads/public/662/2b4/9d8/6622b49d82286973180549.pdf" TargetMode="External"/><Relationship Id="rId195" Type="http://schemas.openxmlformats.org/officeDocument/2006/relationships/hyperlink" Target="https://www.transparencia.cdmx.gob.mx/storage/app/uploads/public/662/2bd/185/6622bd18500a1775476377.pdf" TargetMode="External"/><Relationship Id="rId209" Type="http://schemas.openxmlformats.org/officeDocument/2006/relationships/hyperlink" Target="https://www.transparencia.cdmx.gob.mx/storage/app/uploads/public/662/be2/66d/662be266dc0aa981847653.pdf" TargetMode="External"/><Relationship Id="rId190" Type="http://schemas.openxmlformats.org/officeDocument/2006/relationships/hyperlink" Target="https://www.transparencia.cdmx.gob.mx/storage/app/uploads/public/662/2ba/a19/6622baa19278a625947370.pdf" TargetMode="External"/><Relationship Id="rId204" Type="http://schemas.openxmlformats.org/officeDocument/2006/relationships/hyperlink" Target="https://www.transparencia.cdmx.gob.mx/storage/app/uploads/public/662/be0/fdc/662be0fdcf4f6112476150.pdf" TargetMode="External"/><Relationship Id="rId220" Type="http://schemas.openxmlformats.org/officeDocument/2006/relationships/hyperlink" Target="https://www.transparencia.cdmx.gob.mx/storage/app/uploads/public/662/be4/d25/662be4d257db8826259677.pdf" TargetMode="External"/><Relationship Id="rId225" Type="http://schemas.openxmlformats.org/officeDocument/2006/relationships/hyperlink" Target="https://www.transparencia.cdmx.gob.mx/storage/app/uploads/public/662/bed/ba5/662bedba5391c793684480.pdf" TargetMode="External"/><Relationship Id="rId241" Type="http://schemas.openxmlformats.org/officeDocument/2006/relationships/hyperlink" Target="https://www.transparencia.cdmx.gob.mx/storage/app/uploads/public/663/002/8fe/6630028fe0cfa464111869.pdf" TargetMode="External"/><Relationship Id="rId246" Type="http://schemas.openxmlformats.org/officeDocument/2006/relationships/hyperlink" Target="https://www.transparencia.cdmx.gob.mx/storage/app/uploads/public/663/00f/e47/66300fe47ba24026507893.pdf" TargetMode="External"/><Relationship Id="rId267" Type="http://schemas.openxmlformats.org/officeDocument/2006/relationships/hyperlink" Target="https://www.transparencia.cdmx.gob.mx/storage/app/uploads/public/663/150/c9f/663150c9f2ffa738818691.pdf" TargetMode="External"/><Relationship Id="rId15" Type="http://schemas.openxmlformats.org/officeDocument/2006/relationships/hyperlink" Target="https://www.transparencia.cdmx.gob.mx/storage/app/uploads/public/605/8ae/d7b/6058aed7b62c5952825691.pdf" TargetMode="External"/><Relationship Id="rId36" Type="http://schemas.openxmlformats.org/officeDocument/2006/relationships/hyperlink" Target="https://www.transparencia.cdmx.gob.mx/storage/app/uploads/public/605/8fc/c71/6058fcc71a291190297170.pdf" TargetMode="External"/><Relationship Id="rId57" Type="http://schemas.openxmlformats.org/officeDocument/2006/relationships/hyperlink" Target="https://www.transparencia.cdmx.gob.mx/storage/app/uploads/public/605/8ca/6e5/6058ca6e5413b099655059.pdf" TargetMode="External"/><Relationship Id="rId106" Type="http://schemas.openxmlformats.org/officeDocument/2006/relationships/hyperlink" Target="https://www.transparencia.cdmx.gob.mx/storage/app/uploads/public/605/8a6/07b/6058a607bb5a1376394107.pdf" TargetMode="External"/><Relationship Id="rId127" Type="http://schemas.openxmlformats.org/officeDocument/2006/relationships/hyperlink" Target="https://www.transparencia.cdmx.gob.mx/storage/app/uploads/public/662/139/4d4/6621394d4b3ad620109556.pdf" TargetMode="External"/><Relationship Id="rId262" Type="http://schemas.openxmlformats.org/officeDocument/2006/relationships/hyperlink" Target="https://www.transparencia.cdmx.gob.mx/storage/app/uploads/public/663/136/af0/663136af043bd291965390.pdf" TargetMode="External"/><Relationship Id="rId10" Type="http://schemas.openxmlformats.org/officeDocument/2006/relationships/hyperlink" Target="https://www.transparencia.cdmx.gob.mx/storage/app/uploads/public/605/8ce/d90/6058ced9028ff455191801.pdf" TargetMode="External"/><Relationship Id="rId31" Type="http://schemas.openxmlformats.org/officeDocument/2006/relationships/hyperlink" Target="https://www.transparencia.cdmx.gob.mx/storage/app/uploads/public/605/8a6/07b/6058a607bb5a1376394107.pdf" TargetMode="External"/><Relationship Id="rId52" Type="http://schemas.openxmlformats.org/officeDocument/2006/relationships/hyperlink" Target="https://www.transparencia.cdmx.gob.mx/storage/app/uploads/public/605/8ce/d90/6058ced9028ff455191801.pdf" TargetMode="External"/><Relationship Id="rId73" Type="http://schemas.openxmlformats.org/officeDocument/2006/relationships/hyperlink" Target="https://www.transparencia.cdmx.gob.mx/storage/app/uploads/public/605/8a6/07b/6058a607bb5a1376394107.pdf" TargetMode="External"/><Relationship Id="rId78" Type="http://schemas.openxmlformats.org/officeDocument/2006/relationships/hyperlink" Target="https://www.transparencia.cdmx.gob.mx/storage/app/uploads/public/605/8fc/c71/6058fcc71a291190297170.pdf" TargetMode="External"/><Relationship Id="rId94" Type="http://schemas.openxmlformats.org/officeDocument/2006/relationships/hyperlink" Target="https://www.transparencia.cdmx.gob.mx/storage/app/uploads/public/605/8a6/07b/6058a607bb5a1376394107.pdf" TargetMode="External"/><Relationship Id="rId99" Type="http://schemas.openxmlformats.org/officeDocument/2006/relationships/hyperlink" Target="https://www.transparencia.cdmx.gob.mx/storage/app/uploads/public/606/4bd/068/6064bd068704b314712474.pdf" TargetMode="External"/><Relationship Id="rId101" Type="http://schemas.openxmlformats.org/officeDocument/2006/relationships/hyperlink" Target="https://www.transparencia.cdmx.gob.mx/storage/app/uploads/public/606/4bd/068/6064bd068704b314712474.pdf" TargetMode="External"/><Relationship Id="rId122" Type="http://schemas.openxmlformats.org/officeDocument/2006/relationships/hyperlink" Target="https://www.transparencia.cdmx.gob.mx/storage/app/uploads/public/605/939/422/60593942242fb417276020.pdf" TargetMode="External"/><Relationship Id="rId143" Type="http://schemas.openxmlformats.org/officeDocument/2006/relationships/hyperlink" Target="https://www.transparencia.cdmx.gob.mx/storage/app/uploads/public/662/155/07a/66215507a5a91556974282.pdf" TargetMode="External"/><Relationship Id="rId148" Type="http://schemas.openxmlformats.org/officeDocument/2006/relationships/hyperlink" Target="https://www.transparencia.cdmx.gob.mx/storage/app/uploads/public/662/15c/475/66215c475caaf244723785.pdf" TargetMode="External"/><Relationship Id="rId164" Type="http://schemas.openxmlformats.org/officeDocument/2006/relationships/hyperlink" Target="https://www.transparencia.cdmx.gob.mx/storage/app/uploads/public/662/18f/467/66218f467a6ad236338245.pdf" TargetMode="External"/><Relationship Id="rId169" Type="http://schemas.openxmlformats.org/officeDocument/2006/relationships/hyperlink" Target="https://www.transparencia.cdmx.gob.mx/storage/app/uploads/public/662/2b1/ef4/6622b1ef4c967389844688.pdf" TargetMode="External"/><Relationship Id="rId185" Type="http://schemas.openxmlformats.org/officeDocument/2006/relationships/hyperlink" Target="https://www.transparencia.cdmx.gob.mx/storage/app/uploads/public/662/2b7/d14/6622b7d14ad18179194015.pdf" TargetMode="External"/><Relationship Id="rId4" Type="http://schemas.openxmlformats.org/officeDocument/2006/relationships/hyperlink" Target="https://www.transparencia.cdmx.gob.mx/storage/app/uploads/public/605/8ce/d90/6058ced9028ff455191801.pdf" TargetMode="External"/><Relationship Id="rId9" Type="http://schemas.openxmlformats.org/officeDocument/2006/relationships/hyperlink" Target="https://www.transparencia.cdmx.gob.mx/storage/app/uploads/public/605/8ca/6e5/6058ca6e5413b099655059.pdf" TargetMode="External"/><Relationship Id="rId180" Type="http://schemas.openxmlformats.org/officeDocument/2006/relationships/hyperlink" Target="https://www.transparencia.cdmx.gob.mx/storage/app/uploads/public/662/2b4/9d8/6622b49d82286973180549.pdf" TargetMode="External"/><Relationship Id="rId210" Type="http://schemas.openxmlformats.org/officeDocument/2006/relationships/hyperlink" Target="https://www.transparencia.cdmx.gob.mx/storage/app/uploads/public/662/be2/66d/662be266dc0aa981847653.pdf" TargetMode="External"/><Relationship Id="rId215" Type="http://schemas.openxmlformats.org/officeDocument/2006/relationships/hyperlink" Target="https://www.transparencia.cdmx.gob.mx/storage/app/uploads/public/662/be3/636/662be3636148b811069726.pdf" TargetMode="External"/><Relationship Id="rId236" Type="http://schemas.openxmlformats.org/officeDocument/2006/relationships/hyperlink" Target="https://www.transparencia.cdmx.gob.mx/storage/app/uploads/public/662/ffa/ec9/662ffaec95a68642956130.pdf" TargetMode="External"/><Relationship Id="rId257" Type="http://schemas.openxmlformats.org/officeDocument/2006/relationships/hyperlink" Target="https://www.transparencia.cdmx.gob.mx/storage/app/uploads/public/663/12e/69e/66312e69e7238886598855.pdf" TargetMode="External"/><Relationship Id="rId26" Type="http://schemas.openxmlformats.org/officeDocument/2006/relationships/hyperlink" Target="https://www.transparencia.cdmx.gob.mx/storage/app/uploads/public/605/8ae/d7b/6058aed7b62c5952825691.pdf" TargetMode="External"/><Relationship Id="rId231" Type="http://schemas.openxmlformats.org/officeDocument/2006/relationships/hyperlink" Target="https://www.transparencia.cdmx.gob.mx/storage/app/uploads/public/662/ff7/c8d/662ff7c8d05f3854264464.pdf" TargetMode="External"/><Relationship Id="rId252" Type="http://schemas.openxmlformats.org/officeDocument/2006/relationships/hyperlink" Target="https://www.transparencia.cdmx.gob.mx/storage/app/uploads/public/662/ff9/36e/662ff936e47c9204758158.pdf" TargetMode="External"/><Relationship Id="rId273" Type="http://schemas.openxmlformats.org/officeDocument/2006/relationships/hyperlink" Target="https://www.transparencia.cdmx.gob.mx/storage/app/uploads/public/663/169/2a1/6631692a18e34813793187.docx" TargetMode="External"/><Relationship Id="rId47" Type="http://schemas.openxmlformats.org/officeDocument/2006/relationships/hyperlink" Target="https://www.transparencia.cdmx.gob.mx/storage/app/uploads/public/605/8a6/07b/6058a607bb5a1376394107.pdf" TargetMode="External"/><Relationship Id="rId68" Type="http://schemas.openxmlformats.org/officeDocument/2006/relationships/hyperlink" Target="https://www.transparencia.cdmx.gob.mx/storage/app/uploads/public/605/8ae/d7b/6058aed7b62c5952825691.pdf" TargetMode="External"/><Relationship Id="rId89" Type="http://schemas.openxmlformats.org/officeDocument/2006/relationships/hyperlink" Target="https://www.transparencia.cdmx.gob.mx/storage/app/uploads/public/605/8a6/07b/6058a607bb5a1376394107.pdf" TargetMode="External"/><Relationship Id="rId112" Type="http://schemas.openxmlformats.org/officeDocument/2006/relationships/hyperlink" Target="https://www.transparencia.cdmx.gob.mx/storage/app/uploads/public/605/8fc/c71/6058fcc71a291190297170.pdf" TargetMode="External"/><Relationship Id="rId133" Type="http://schemas.openxmlformats.org/officeDocument/2006/relationships/hyperlink" Target="https://www.transparencia.cdmx.gob.mx/storage/app/uploads/public/662/149/267/662149267968f640953522.pdf" TargetMode="External"/><Relationship Id="rId154" Type="http://schemas.openxmlformats.org/officeDocument/2006/relationships/hyperlink" Target="https://www.transparencia.cdmx.gob.mx/storage/app/uploads/public/662/18b/ca9/66218bca9bdad150046007.pdf" TargetMode="External"/><Relationship Id="rId175" Type="http://schemas.openxmlformats.org/officeDocument/2006/relationships/hyperlink" Target="https://www.transparencia.cdmx.gob.mx/storage/app/uploads/public/662/2b4/9d8/6622b49d82286973180549.pdf" TargetMode="External"/><Relationship Id="rId196" Type="http://schemas.openxmlformats.org/officeDocument/2006/relationships/hyperlink" Target="https://www.transparencia.cdmx.gob.mx/storage/app/uploads/public/662/2bd/185/6622bd18500a1775476377.pdf" TargetMode="External"/><Relationship Id="rId200" Type="http://schemas.openxmlformats.org/officeDocument/2006/relationships/hyperlink" Target="https://www.transparencia.cdmx.gob.mx/storage/app/uploads/public/662/be0/b5a/662be0b5ac081861953743.pdf" TargetMode="External"/><Relationship Id="rId16" Type="http://schemas.openxmlformats.org/officeDocument/2006/relationships/hyperlink" Target="https://www.transparencia.cdmx.gob.mx/storage/app/uploads/public/605/8ce/d90/6058ced9028ff455191801.pdf" TargetMode="External"/><Relationship Id="rId221" Type="http://schemas.openxmlformats.org/officeDocument/2006/relationships/hyperlink" Target="https://www.transparencia.cdmx.gob.mx/storage/app/uploads/public/606/4bd/068/6064bd068704b314712474.pdf" TargetMode="External"/><Relationship Id="rId242" Type="http://schemas.openxmlformats.org/officeDocument/2006/relationships/hyperlink" Target="https://www.transparencia.cdmx.gob.mx/storage/app/uploads/public/663/00a/691/66300a6913f8c222753868.pdf" TargetMode="External"/><Relationship Id="rId263" Type="http://schemas.openxmlformats.org/officeDocument/2006/relationships/hyperlink" Target="https://www.transparencia.cdmx.gob.mx/storage/app/uploads/public/663/144/df4/663144df436f9130488655.pdf" TargetMode="External"/><Relationship Id="rId37" Type="http://schemas.openxmlformats.org/officeDocument/2006/relationships/hyperlink" Target="https://www.transparencia.cdmx.gob.mx/storage/app/uploads/public/605/8a6/07b/6058a607bb5a1376394107.pdf" TargetMode="External"/><Relationship Id="rId58" Type="http://schemas.openxmlformats.org/officeDocument/2006/relationships/hyperlink" Target="https://www.transparencia.cdmx.gob.mx/storage/app/uploads/public/605/8ce/d90/6058ced9028ff455191801.pdf" TargetMode="External"/><Relationship Id="rId79" Type="http://schemas.openxmlformats.org/officeDocument/2006/relationships/hyperlink" Target="https://www.transparencia.cdmx.gob.mx/storage/app/uploads/public/605/8fc/c71/6058fcc71a291190297170.pdf" TargetMode="External"/><Relationship Id="rId102" Type="http://schemas.openxmlformats.org/officeDocument/2006/relationships/hyperlink" Target="https://www.transparencia.cdmx.gob.mx/storage/app/uploads/public/605/8fc/c71/6058fcc71a291190297170.pdf" TargetMode="External"/><Relationship Id="rId123" Type="http://schemas.openxmlformats.org/officeDocument/2006/relationships/hyperlink" Target="https://www.transparencia.cdmx.gob.mx/storage/app/uploads/public/662/136/bab/662136babc68b733062349.pdf" TargetMode="External"/><Relationship Id="rId144" Type="http://schemas.openxmlformats.org/officeDocument/2006/relationships/hyperlink" Target="https://www.transparencia.cdmx.gob.mx/storage/app/uploads/public/662/155/7b8/6621557b8535b147117164.pdf" TargetMode="External"/><Relationship Id="rId90" Type="http://schemas.openxmlformats.org/officeDocument/2006/relationships/hyperlink" Target="https://www.transparencia.cdmx.gob.mx/storage/app/uploads/public/606/4bd/068/6064bd068704b314712474.pdf" TargetMode="External"/><Relationship Id="rId165" Type="http://schemas.openxmlformats.org/officeDocument/2006/relationships/hyperlink" Target="https://www.transparencia.cdmx.gob.mx/storage/app/uploads/public/662/2af/6be/6622af6be2cc0293599069.pdf" TargetMode="External"/><Relationship Id="rId186" Type="http://schemas.openxmlformats.org/officeDocument/2006/relationships/hyperlink" Target="https://www.transparencia.cdmx.gob.mx/storage/app/uploads/public/662/2b8/25c/6622b825ca70f654749419.pdf" TargetMode="External"/><Relationship Id="rId211" Type="http://schemas.openxmlformats.org/officeDocument/2006/relationships/hyperlink" Target="https://www.transparencia.cdmx.gob.mx/storage/app/uploads/public/662/be2/ad4/662be2ad44e88333484118.pdf" TargetMode="External"/><Relationship Id="rId232" Type="http://schemas.openxmlformats.org/officeDocument/2006/relationships/hyperlink" Target="https://www.transparencia.cdmx.gob.mx/storage/app/uploads/public/662/ff8/389/662ff8389b309109146999.pdf" TargetMode="External"/><Relationship Id="rId253" Type="http://schemas.openxmlformats.org/officeDocument/2006/relationships/hyperlink" Target="https://www.transparencia.cdmx.gob.mx/storage/app/uploads/public/663/118/fca/663118fcada4b454981979.pdf" TargetMode="External"/><Relationship Id="rId274" Type="http://schemas.openxmlformats.org/officeDocument/2006/relationships/hyperlink" Target="https://www.transparencia.cdmx.gob.mx/storage/app/uploads/public/663/169/2a1/6631692a18e34813793187.docx" TargetMode="External"/><Relationship Id="rId27" Type="http://schemas.openxmlformats.org/officeDocument/2006/relationships/hyperlink" Target="https://www.transparencia.cdmx.gob.mx/storage/app/uploads/public/605/8ca/6e5/6058ca6e5413b099655059.pdf" TargetMode="External"/><Relationship Id="rId48" Type="http://schemas.openxmlformats.org/officeDocument/2006/relationships/hyperlink" Target="https://www.transparencia.cdmx.gob.mx/storage/app/uploads/public/605/8fc/c71/6058fcc71a291190297170.pdf" TargetMode="External"/><Relationship Id="rId69" Type="http://schemas.openxmlformats.org/officeDocument/2006/relationships/hyperlink" Target="https://www.transparencia.cdmx.gob.mx/storage/app/uploads/public/605/8ca/6e5/6058ca6e5413b099655059.pdf" TargetMode="External"/><Relationship Id="rId113" Type="http://schemas.openxmlformats.org/officeDocument/2006/relationships/hyperlink" Target="https://www.transparencia.cdmx.gob.mx/storage/app/uploads/public/605/8fc/c71/6058fcc71a291190297170.pdf" TargetMode="External"/><Relationship Id="rId134" Type="http://schemas.openxmlformats.org/officeDocument/2006/relationships/hyperlink" Target="https://www.transparencia.cdmx.gob.mx/storage/app/uploads/public/662/14b/e13/66214be13b135186893696.pdf" TargetMode="External"/><Relationship Id="rId80" Type="http://schemas.openxmlformats.org/officeDocument/2006/relationships/hyperlink" Target="https://www.transparencia.cdmx.gob.mx/storage/app/uploads/public/605/8fc/c71/6058fcc71a291190297170.pdf" TargetMode="External"/><Relationship Id="rId155" Type="http://schemas.openxmlformats.org/officeDocument/2006/relationships/hyperlink" Target="https://www.transparencia.cdmx.gob.mx/storage/app/uploads/public/662/18c/061/66218c061359a496059306.pdf" TargetMode="External"/><Relationship Id="rId176" Type="http://schemas.openxmlformats.org/officeDocument/2006/relationships/hyperlink" Target="https://www.transparencia.cdmx.gob.mx/storage/app/uploads/public/662/2b4/9d8/6622b49d82286973180549.pdf" TargetMode="External"/><Relationship Id="rId197" Type="http://schemas.openxmlformats.org/officeDocument/2006/relationships/hyperlink" Target="https://www.transparencia.cdmx.gob.mx/storage/app/uploads/public/662/2c3/10a/6622c310a66dd708451021.pdf" TargetMode="External"/><Relationship Id="rId201" Type="http://schemas.openxmlformats.org/officeDocument/2006/relationships/hyperlink" Target="https://www.transparencia.cdmx.gob.mx/storage/app/uploads/public/662/be0/b5a/662be0b5ac081861953743.pdf" TargetMode="External"/><Relationship Id="rId222" Type="http://schemas.openxmlformats.org/officeDocument/2006/relationships/hyperlink" Target="https://www.transparencia.cdmx.gob.mx/storage/app/uploads/public/662/beb/660/662beb6602888022657018.pdf" TargetMode="External"/><Relationship Id="rId243" Type="http://schemas.openxmlformats.org/officeDocument/2006/relationships/hyperlink" Target="https://www.transparencia.cdmx.gob.mx/storage/app/uploads/public/663/00b/0e3/66300b0e3fe9b929376473.pdf" TargetMode="External"/><Relationship Id="rId264" Type="http://schemas.openxmlformats.org/officeDocument/2006/relationships/hyperlink" Target="https://www.transparencia.cdmx.gob.mx/storage/app/uploads/public/663/145/e24/663145e246749598999177.pdf" TargetMode="External"/><Relationship Id="rId17" Type="http://schemas.openxmlformats.org/officeDocument/2006/relationships/hyperlink" Target="https://www.transparencia.cdmx.gob.mx/storage/app/uploads/public/605/8a6/07b/6058a607bb5a1376394107.pdf" TargetMode="External"/><Relationship Id="rId38" Type="http://schemas.openxmlformats.org/officeDocument/2006/relationships/hyperlink" Target="https://www.transparencia.cdmx.gob.mx/storage/app/uploads/public/605/8ae/d7b/6058aed7b62c5952825691.pdf" TargetMode="External"/><Relationship Id="rId59" Type="http://schemas.openxmlformats.org/officeDocument/2006/relationships/hyperlink" Target="https://www.transparencia.cdmx.gob.mx/storage/app/uploads/public/605/8a6/07b/6058a607bb5a1376394107.pdf" TargetMode="External"/><Relationship Id="rId103" Type="http://schemas.openxmlformats.org/officeDocument/2006/relationships/hyperlink" Target="https://www.transparencia.cdmx.gob.mx/storage/app/uploads/public/605/8fc/c71/6058fcc71a291190297170.pdf" TargetMode="External"/><Relationship Id="rId124" Type="http://schemas.openxmlformats.org/officeDocument/2006/relationships/hyperlink" Target="https://www.transparencia.cdmx.gob.mx/storage/app/uploads/public/662/137/182/662137182f2b3186454377.pdf" TargetMode="External"/><Relationship Id="rId70" Type="http://schemas.openxmlformats.org/officeDocument/2006/relationships/hyperlink" Target="https://www.transparencia.cdmx.gob.mx/storage/app/uploads/public/605/8ce/d90/6058ced9028ff455191801.pdf" TargetMode="External"/><Relationship Id="rId91" Type="http://schemas.openxmlformats.org/officeDocument/2006/relationships/hyperlink" Target="https://www.transparencia.cdmx.gob.mx/storage/app/uploads/public/605/8a6/07b/6058a607bb5a1376394107.pdf" TargetMode="External"/><Relationship Id="rId145" Type="http://schemas.openxmlformats.org/officeDocument/2006/relationships/hyperlink" Target="https://www.transparencia.cdmx.gob.mx/storage/app/uploads/public/662/156/587/6621565875270837092698.pdf" TargetMode="External"/><Relationship Id="rId166" Type="http://schemas.openxmlformats.org/officeDocument/2006/relationships/hyperlink" Target="https://www.transparencia.cdmx.gob.mx/storage/app/uploads/public/662/2b0/585/6622b05856e91441267155.pdf" TargetMode="External"/><Relationship Id="rId187" Type="http://schemas.openxmlformats.org/officeDocument/2006/relationships/hyperlink" Target="https://www.transparencia.cdmx.gob.mx/storage/app/uploads/public/662/2b8/be8/6622b8be8b814491174293.pdf" TargetMode="External"/><Relationship Id="rId1" Type="http://schemas.openxmlformats.org/officeDocument/2006/relationships/hyperlink" Target="https://www.transparencia.cdmx.gob.mx/storage/app/uploads/public/605/8fc/c71/6058fcc71a291190297170.pdf" TargetMode="External"/><Relationship Id="rId212" Type="http://schemas.openxmlformats.org/officeDocument/2006/relationships/hyperlink" Target="https://www.transparencia.cdmx.gob.mx/storage/app/uploads/public/662/be2/ad4/662be2ad44e88333484118.pdf" TargetMode="External"/><Relationship Id="rId233" Type="http://schemas.openxmlformats.org/officeDocument/2006/relationships/hyperlink" Target="https://www.transparencia.cdmx.gob.mx/storage/app/uploads/public/662/ff8/a6a/662ff8a6ac682308605907.pdf" TargetMode="External"/><Relationship Id="rId254" Type="http://schemas.openxmlformats.org/officeDocument/2006/relationships/hyperlink" Target="https://www.transparencia.cdmx.gob.mx/storage/app/uploads/public/663/11b/19e/66311b19e13bb238302435.pdf" TargetMode="External"/><Relationship Id="rId28" Type="http://schemas.openxmlformats.org/officeDocument/2006/relationships/hyperlink" Target="https://www.transparencia.cdmx.gob.mx/storage/app/uploads/public/605/8ce/d90/6058ced9028ff455191801.pdf" TargetMode="External"/><Relationship Id="rId49" Type="http://schemas.openxmlformats.org/officeDocument/2006/relationships/hyperlink" Target="https://www.transparencia.cdmx.gob.mx/storage/app/uploads/public/605/8a6/07b/6058a607bb5a1376394107.pdf" TargetMode="External"/><Relationship Id="rId114" Type="http://schemas.openxmlformats.org/officeDocument/2006/relationships/hyperlink" Target="https://www.transparencia.cdmx.gob.mx/storage/app/uploads/public/605/8fc/c71/6058fcc71a291190297170.pdf" TargetMode="External"/><Relationship Id="rId275" Type="http://schemas.openxmlformats.org/officeDocument/2006/relationships/hyperlink" Target="https://www.transparencia.cdmx.gob.mx/storage/app/uploads/public/663/169/2a1/6631692a18e34813793187.docx"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transparencia.cdmx.gob.mx/storage/app/uploads/public/605/8ae/d7b/6058aed7b62c5952825691.pdf" TargetMode="External"/><Relationship Id="rId2" Type="http://schemas.openxmlformats.org/officeDocument/2006/relationships/hyperlink" Target="https://www.transparencia.cdmx.gob.mx/storage/app/uploads/public/605/8a6/07b/6058a607bb5a1376394107.pdf" TargetMode="External"/><Relationship Id="rId1" Type="http://schemas.openxmlformats.org/officeDocument/2006/relationships/hyperlink" Target="https://www.transparencia.cdmx.gob.mx/storage/app/uploads/public/605/8fc/c71/6058fcc71a291190297170.pdf" TargetMode="External"/><Relationship Id="rId6" Type="http://schemas.openxmlformats.org/officeDocument/2006/relationships/hyperlink" Target="https://www.transparencia.cdmx.gob.mx/storage/app/uploads/public/605/8a6/07b/6058a607bb5a1376394107.pdf" TargetMode="External"/><Relationship Id="rId5" Type="http://schemas.openxmlformats.org/officeDocument/2006/relationships/hyperlink" Target="https://www.transparencia.cdmx.gob.mx/storage/app/uploads/public/605/8ce/d90/6058ced9028ff455191801.pdf" TargetMode="External"/><Relationship Id="rId4" Type="http://schemas.openxmlformats.org/officeDocument/2006/relationships/hyperlink" Target="https://www.transparencia.cdmx.gob.mx/storage/app/uploads/public/605/8ca/6e5/6058ca6e5413b099655059.pdf" TargetMode="External"/></Relationships>
</file>

<file path=xl/worksheets/sheet1.xml><?xml version="1.0" encoding="utf-8"?>
<worksheet xmlns="http://schemas.openxmlformats.org/spreadsheetml/2006/main" xmlns:r="http://schemas.openxmlformats.org/officeDocument/2006/relationships">
  <dimension ref="A1:CI36"/>
  <sheetViews>
    <sheetView tabSelected="1" topLeftCell="A2" zoomScale="90" zoomScaleNormal="90" workbookViewId="0">
      <pane ySplit="6" topLeftCell="A8" activePane="bottomLeft" state="frozen"/>
      <selection activeCell="A2" sqref="A2"/>
      <selection pane="bottomLeft" activeCell="AO25" sqref="AO25"/>
    </sheetView>
  </sheetViews>
  <sheetFormatPr baseColWidth="10" defaultColWidth="9.140625" defaultRowHeight="15"/>
  <cols>
    <col min="1" max="1" width="9.140625" customWidth="1"/>
    <col min="2" max="2" width="36.42578125" bestFit="1" customWidth="1"/>
    <col min="3" max="3" width="38.5703125" bestFit="1" customWidth="1"/>
    <col min="4" max="4" width="39.28515625"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24.42578125"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c r="A1" t="s">
        <v>0</v>
      </c>
    </row>
    <row r="2" spans="1:87">
      <c r="A2" s="73" t="s">
        <v>1</v>
      </c>
      <c r="B2" s="74"/>
      <c r="C2" s="74"/>
      <c r="D2" s="73" t="s">
        <v>2</v>
      </c>
      <c r="E2" s="74"/>
      <c r="F2" s="74"/>
      <c r="G2" s="73" t="s">
        <v>3</v>
      </c>
      <c r="H2" s="74"/>
      <c r="I2" s="74"/>
    </row>
    <row r="3" spans="1:87">
      <c r="A3" s="75" t="s">
        <v>4</v>
      </c>
      <c r="B3" s="74"/>
      <c r="C3" s="74"/>
      <c r="D3" s="75" t="s">
        <v>5</v>
      </c>
      <c r="E3" s="74"/>
      <c r="F3" s="74"/>
      <c r="G3" s="75" t="s">
        <v>6</v>
      </c>
      <c r="H3" s="74"/>
      <c r="I3" s="74"/>
    </row>
    <row r="4" spans="1:87" hidden="1">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c r="A6" s="73" t="s">
        <v>103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row>
    <row r="7" spans="1:87" ht="90">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s="15" customFormat="1">
      <c r="A8" s="34">
        <v>2024</v>
      </c>
      <c r="B8" s="24">
        <v>45292</v>
      </c>
      <c r="C8" s="24">
        <v>45382</v>
      </c>
      <c r="D8" s="17" t="s">
        <v>192</v>
      </c>
      <c r="E8" s="17" t="s">
        <v>195</v>
      </c>
      <c r="F8" s="15" t="s">
        <v>200</v>
      </c>
      <c r="G8" s="17" t="s">
        <v>361</v>
      </c>
      <c r="H8" s="15" t="s">
        <v>203</v>
      </c>
      <c r="I8" s="17" t="s">
        <v>361</v>
      </c>
      <c r="J8" s="23" t="s">
        <v>382</v>
      </c>
      <c r="K8" s="15">
        <v>1</v>
      </c>
      <c r="L8" s="23" t="s">
        <v>382</v>
      </c>
      <c r="M8" s="24">
        <v>45382</v>
      </c>
      <c r="N8" s="17" t="s">
        <v>361</v>
      </c>
      <c r="O8" s="15">
        <v>1</v>
      </c>
      <c r="P8" s="24">
        <v>45382</v>
      </c>
      <c r="Q8" s="15">
        <v>1</v>
      </c>
      <c r="R8" s="15">
        <v>1</v>
      </c>
      <c r="S8" s="35" t="s">
        <v>382</v>
      </c>
      <c r="T8" s="17" t="s">
        <v>382</v>
      </c>
      <c r="U8" s="17" t="s">
        <v>382</v>
      </c>
      <c r="V8" s="17" t="s">
        <v>382</v>
      </c>
      <c r="W8" s="17" t="s">
        <v>361</v>
      </c>
      <c r="X8" s="17" t="s">
        <v>361</v>
      </c>
      <c r="Y8" s="17" t="s">
        <v>361</v>
      </c>
      <c r="Z8" s="15" t="s">
        <v>204</v>
      </c>
      <c r="AA8" s="17" t="s">
        <v>361</v>
      </c>
      <c r="AB8" s="15">
        <v>1</v>
      </c>
      <c r="AC8" s="17" t="s">
        <v>383</v>
      </c>
      <c r="AD8" s="17" t="s">
        <v>212</v>
      </c>
      <c r="AE8" s="17" t="s">
        <v>361</v>
      </c>
      <c r="AF8" s="17" t="s">
        <v>361</v>
      </c>
      <c r="AG8" s="17" t="s">
        <v>384</v>
      </c>
      <c r="AH8" s="17" t="s">
        <v>237</v>
      </c>
      <c r="AI8" s="17" t="s">
        <v>361</v>
      </c>
      <c r="AJ8" s="15">
        <v>0</v>
      </c>
      <c r="AK8" s="17" t="s">
        <v>361</v>
      </c>
      <c r="AL8" s="17">
        <v>0</v>
      </c>
      <c r="AM8" s="17" t="s">
        <v>361</v>
      </c>
      <c r="AN8" s="17">
        <v>0</v>
      </c>
      <c r="AO8" s="17" t="s">
        <v>300</v>
      </c>
      <c r="AP8" s="17">
        <v>0</v>
      </c>
      <c r="AQ8" s="17" t="s">
        <v>385</v>
      </c>
      <c r="AR8" s="17" t="s">
        <v>385</v>
      </c>
      <c r="AS8" s="17" t="s">
        <v>385</v>
      </c>
      <c r="AT8" s="17" t="s">
        <v>385</v>
      </c>
      <c r="AU8" s="17" t="s">
        <v>386</v>
      </c>
      <c r="AV8" s="17" t="s">
        <v>387</v>
      </c>
      <c r="AW8" s="17" t="s">
        <v>387</v>
      </c>
      <c r="AX8" s="17" t="s">
        <v>388</v>
      </c>
      <c r="AY8" s="17" t="s">
        <v>361</v>
      </c>
      <c r="AZ8" s="18">
        <v>45291</v>
      </c>
      <c r="BA8" s="18">
        <v>45382</v>
      </c>
      <c r="BB8" s="18">
        <v>45382</v>
      </c>
      <c r="BC8" s="17">
        <v>0</v>
      </c>
      <c r="BD8" s="17">
        <v>0</v>
      </c>
      <c r="BE8" s="17">
        <v>0</v>
      </c>
      <c r="BF8" s="17">
        <v>0</v>
      </c>
      <c r="BG8" s="17" t="s">
        <v>389</v>
      </c>
      <c r="BH8" s="17" t="s">
        <v>390</v>
      </c>
      <c r="BI8" s="17" t="s">
        <v>361</v>
      </c>
      <c r="BJ8" s="17" t="s">
        <v>391</v>
      </c>
      <c r="BK8" s="17">
        <v>0</v>
      </c>
      <c r="BL8" s="24">
        <v>45382</v>
      </c>
      <c r="BM8" s="18">
        <v>45382</v>
      </c>
      <c r="BN8" s="35" t="s">
        <v>382</v>
      </c>
      <c r="BO8" s="21" t="s">
        <v>382</v>
      </c>
      <c r="BP8" s="15">
        <v>1</v>
      </c>
      <c r="BQ8" s="15" t="s">
        <v>303</v>
      </c>
      <c r="BR8" s="15" t="s">
        <v>392</v>
      </c>
      <c r="BS8" s="17" t="s">
        <v>393</v>
      </c>
      <c r="BT8" s="17" t="s">
        <v>393</v>
      </c>
      <c r="BU8" s="17" t="s">
        <v>393</v>
      </c>
      <c r="BV8" s="20" t="s">
        <v>382</v>
      </c>
      <c r="BW8" s="17" t="s">
        <v>394</v>
      </c>
      <c r="BX8" s="17" t="s">
        <v>305</v>
      </c>
      <c r="BY8" s="17" t="s">
        <v>203</v>
      </c>
      <c r="BZ8" s="17">
        <v>1</v>
      </c>
      <c r="CA8" s="17" t="s">
        <v>395</v>
      </c>
      <c r="CB8" s="21" t="s">
        <v>382</v>
      </c>
      <c r="CC8" s="21" t="s">
        <v>382</v>
      </c>
      <c r="CD8" s="21" t="s">
        <v>382</v>
      </c>
      <c r="CE8" s="21" t="s">
        <v>382</v>
      </c>
      <c r="CF8" s="21" t="s">
        <v>382</v>
      </c>
      <c r="CG8" s="17" t="s">
        <v>396</v>
      </c>
      <c r="CH8" s="24">
        <v>45382</v>
      </c>
      <c r="CI8" s="17" t="s">
        <v>361</v>
      </c>
    </row>
    <row r="9" spans="1:87" s="15" customFormat="1">
      <c r="A9" s="34">
        <v>2024</v>
      </c>
      <c r="B9" s="24">
        <v>45292</v>
      </c>
      <c r="C9" s="24">
        <v>45382</v>
      </c>
      <c r="D9" s="17" t="s">
        <v>192</v>
      </c>
      <c r="E9" s="17" t="s">
        <v>198</v>
      </c>
      <c r="F9" s="15" t="s">
        <v>200</v>
      </c>
      <c r="G9" s="17" t="s">
        <v>362</v>
      </c>
      <c r="H9" s="15" t="s">
        <v>203</v>
      </c>
      <c r="I9" s="17" t="s">
        <v>362</v>
      </c>
      <c r="J9" s="35" t="s">
        <v>397</v>
      </c>
      <c r="K9" s="15">
        <v>2</v>
      </c>
      <c r="L9" s="35" t="s">
        <v>397</v>
      </c>
      <c r="M9" s="24">
        <v>45382</v>
      </c>
      <c r="N9" s="17" t="s">
        <v>362</v>
      </c>
      <c r="O9" s="15">
        <v>2</v>
      </c>
      <c r="P9" s="24">
        <v>45382</v>
      </c>
      <c r="Q9" s="15">
        <v>2</v>
      </c>
      <c r="R9" s="15">
        <v>2</v>
      </c>
      <c r="S9" s="35" t="s">
        <v>397</v>
      </c>
      <c r="T9" s="17" t="s">
        <v>397</v>
      </c>
      <c r="U9" s="35" t="s">
        <v>397</v>
      </c>
      <c r="V9" s="35" t="s">
        <v>397</v>
      </c>
      <c r="W9" s="17" t="s">
        <v>362</v>
      </c>
      <c r="X9" s="17" t="s">
        <v>362</v>
      </c>
      <c r="Y9" s="17" t="s">
        <v>362</v>
      </c>
      <c r="Z9" s="15" t="s">
        <v>204</v>
      </c>
      <c r="AA9" s="17" t="s">
        <v>362</v>
      </c>
      <c r="AB9" s="15">
        <v>2</v>
      </c>
      <c r="AC9" s="17" t="s">
        <v>383</v>
      </c>
      <c r="AD9" s="17" t="s">
        <v>212</v>
      </c>
      <c r="AE9" s="17" t="s">
        <v>362</v>
      </c>
      <c r="AF9" s="17" t="s">
        <v>362</v>
      </c>
      <c r="AG9" s="17" t="s">
        <v>384</v>
      </c>
      <c r="AH9" s="17" t="s">
        <v>237</v>
      </c>
      <c r="AI9" s="17" t="s">
        <v>362</v>
      </c>
      <c r="AJ9" s="15">
        <v>0</v>
      </c>
      <c r="AK9" s="17" t="s">
        <v>362</v>
      </c>
      <c r="AL9" s="17">
        <v>0</v>
      </c>
      <c r="AM9" s="17" t="s">
        <v>362</v>
      </c>
      <c r="AN9" s="17">
        <v>0</v>
      </c>
      <c r="AO9" s="17" t="s">
        <v>300</v>
      </c>
      <c r="AP9" s="17">
        <v>0</v>
      </c>
      <c r="AQ9" s="17" t="s">
        <v>385</v>
      </c>
      <c r="AR9" s="17" t="s">
        <v>385</v>
      </c>
      <c r="AS9" s="17" t="s">
        <v>385</v>
      </c>
      <c r="AT9" s="17" t="s">
        <v>385</v>
      </c>
      <c r="AU9" s="17" t="s">
        <v>386</v>
      </c>
      <c r="AV9" s="17" t="s">
        <v>387</v>
      </c>
      <c r="AW9" s="17" t="s">
        <v>387</v>
      </c>
      <c r="AX9" s="17" t="s">
        <v>388</v>
      </c>
      <c r="AY9" s="17" t="s">
        <v>362</v>
      </c>
      <c r="AZ9" s="18">
        <v>45291</v>
      </c>
      <c r="BA9" s="18">
        <v>45382</v>
      </c>
      <c r="BB9" s="18">
        <v>45382</v>
      </c>
      <c r="BC9" s="17">
        <v>0</v>
      </c>
      <c r="BD9" s="17">
        <v>0</v>
      </c>
      <c r="BE9" s="17">
        <v>0</v>
      </c>
      <c r="BF9" s="17">
        <v>0</v>
      </c>
      <c r="BG9" s="17" t="s">
        <v>389</v>
      </c>
      <c r="BH9" s="17" t="s">
        <v>390</v>
      </c>
      <c r="BI9" s="17" t="s">
        <v>362</v>
      </c>
      <c r="BJ9" s="17" t="s">
        <v>362</v>
      </c>
      <c r="BK9" s="17">
        <v>0</v>
      </c>
      <c r="BL9" s="24">
        <v>45382</v>
      </c>
      <c r="BM9" s="18">
        <v>45382</v>
      </c>
      <c r="BN9" s="35" t="s">
        <v>397</v>
      </c>
      <c r="BO9" s="35" t="s">
        <v>397</v>
      </c>
      <c r="BP9" s="15">
        <v>2</v>
      </c>
      <c r="BQ9" s="15" t="s">
        <v>303</v>
      </c>
      <c r="BR9" s="15" t="s">
        <v>392</v>
      </c>
      <c r="BS9" s="17" t="s">
        <v>393</v>
      </c>
      <c r="BT9" s="17" t="s">
        <v>393</v>
      </c>
      <c r="BU9" s="17" t="s">
        <v>393</v>
      </c>
      <c r="BV9" s="20" t="s">
        <v>397</v>
      </c>
      <c r="BW9" s="17" t="s">
        <v>394</v>
      </c>
      <c r="BX9" s="17" t="s">
        <v>305</v>
      </c>
      <c r="BY9" s="15" t="s">
        <v>203</v>
      </c>
      <c r="BZ9" s="17">
        <v>2</v>
      </c>
      <c r="CA9" s="17" t="s">
        <v>395</v>
      </c>
      <c r="CB9" s="21" t="s">
        <v>397</v>
      </c>
      <c r="CC9" s="21" t="s">
        <v>397</v>
      </c>
      <c r="CD9" s="21" t="s">
        <v>397</v>
      </c>
      <c r="CE9" s="21" t="s">
        <v>397</v>
      </c>
      <c r="CF9" s="21" t="s">
        <v>397</v>
      </c>
      <c r="CG9" s="17" t="s">
        <v>396</v>
      </c>
      <c r="CH9" s="24">
        <v>45382</v>
      </c>
      <c r="CI9" s="17" t="s">
        <v>362</v>
      </c>
    </row>
    <row r="10" spans="1:87" s="15" customFormat="1">
      <c r="A10" s="34">
        <v>2024</v>
      </c>
      <c r="B10" s="24">
        <v>45292</v>
      </c>
      <c r="C10" s="24">
        <v>45382</v>
      </c>
      <c r="D10" s="17" t="s">
        <v>192</v>
      </c>
      <c r="E10" s="17" t="s">
        <v>199</v>
      </c>
      <c r="F10" s="15" t="s">
        <v>200</v>
      </c>
      <c r="G10" s="17" t="s">
        <v>363</v>
      </c>
      <c r="H10" s="15" t="s">
        <v>203</v>
      </c>
      <c r="I10" s="17" t="s">
        <v>363</v>
      </c>
      <c r="J10" s="35" t="s">
        <v>398</v>
      </c>
      <c r="K10" s="15">
        <v>3</v>
      </c>
      <c r="L10" s="35" t="s">
        <v>398</v>
      </c>
      <c r="M10" s="24">
        <v>45382</v>
      </c>
      <c r="N10" s="17" t="s">
        <v>363</v>
      </c>
      <c r="O10" s="15">
        <v>3</v>
      </c>
      <c r="P10" s="24">
        <v>45382</v>
      </c>
      <c r="Q10" s="15">
        <v>3</v>
      </c>
      <c r="R10" s="15">
        <v>3</v>
      </c>
      <c r="S10" s="35" t="s">
        <v>398</v>
      </c>
      <c r="T10" s="35" t="s">
        <v>398</v>
      </c>
      <c r="U10" s="35" t="s">
        <v>398</v>
      </c>
      <c r="V10" s="35" t="s">
        <v>398</v>
      </c>
      <c r="W10" s="17" t="s">
        <v>363</v>
      </c>
      <c r="X10" s="17" t="s">
        <v>363</v>
      </c>
      <c r="Y10" s="17" t="s">
        <v>363</v>
      </c>
      <c r="Z10" s="15" t="s">
        <v>204</v>
      </c>
      <c r="AA10" s="17" t="s">
        <v>363</v>
      </c>
      <c r="AB10" s="15">
        <v>3</v>
      </c>
      <c r="AC10" s="17" t="s">
        <v>383</v>
      </c>
      <c r="AD10" s="17" t="s">
        <v>212</v>
      </c>
      <c r="AE10" s="17" t="s">
        <v>363</v>
      </c>
      <c r="AF10" s="17" t="s">
        <v>363</v>
      </c>
      <c r="AG10" s="17" t="s">
        <v>384</v>
      </c>
      <c r="AH10" s="17" t="s">
        <v>237</v>
      </c>
      <c r="AI10" s="17" t="s">
        <v>363</v>
      </c>
      <c r="AJ10" s="15">
        <v>0</v>
      </c>
      <c r="AK10" s="17" t="s">
        <v>363</v>
      </c>
      <c r="AL10" s="17">
        <v>0</v>
      </c>
      <c r="AM10" s="17" t="s">
        <v>363</v>
      </c>
      <c r="AN10" s="17">
        <v>0</v>
      </c>
      <c r="AO10" s="17" t="s">
        <v>300</v>
      </c>
      <c r="AP10" s="17">
        <v>0</v>
      </c>
      <c r="AQ10" s="17" t="s">
        <v>385</v>
      </c>
      <c r="AR10" s="17" t="s">
        <v>385</v>
      </c>
      <c r="AS10" s="17" t="s">
        <v>385</v>
      </c>
      <c r="AT10" s="17" t="s">
        <v>385</v>
      </c>
      <c r="AU10" s="17" t="s">
        <v>386</v>
      </c>
      <c r="AV10" s="17" t="s">
        <v>387</v>
      </c>
      <c r="AW10" s="17" t="s">
        <v>387</v>
      </c>
      <c r="AX10" s="17" t="s">
        <v>388</v>
      </c>
      <c r="AY10" s="17" t="s">
        <v>363</v>
      </c>
      <c r="AZ10" s="18">
        <v>45291</v>
      </c>
      <c r="BA10" s="18">
        <v>45382</v>
      </c>
      <c r="BB10" s="18">
        <v>45382</v>
      </c>
      <c r="BC10" s="17">
        <v>0</v>
      </c>
      <c r="BD10" s="17">
        <v>0</v>
      </c>
      <c r="BE10" s="17">
        <v>0</v>
      </c>
      <c r="BF10" s="17">
        <v>0</v>
      </c>
      <c r="BG10" s="17" t="s">
        <v>389</v>
      </c>
      <c r="BH10" s="17" t="s">
        <v>390</v>
      </c>
      <c r="BI10" s="17" t="s">
        <v>363</v>
      </c>
      <c r="BJ10" s="17" t="s">
        <v>363</v>
      </c>
      <c r="BK10" s="17">
        <v>0</v>
      </c>
      <c r="BL10" s="24">
        <v>45382</v>
      </c>
      <c r="BM10" s="18">
        <v>45382</v>
      </c>
      <c r="BN10" s="35" t="s">
        <v>398</v>
      </c>
      <c r="BO10" s="35" t="s">
        <v>398</v>
      </c>
      <c r="BP10" s="15">
        <v>3</v>
      </c>
      <c r="BQ10" s="15" t="s">
        <v>303</v>
      </c>
      <c r="BR10" s="15" t="s">
        <v>392</v>
      </c>
      <c r="BS10" s="17" t="s">
        <v>393</v>
      </c>
      <c r="BT10" s="17" t="s">
        <v>393</v>
      </c>
      <c r="BU10" s="17" t="s">
        <v>393</v>
      </c>
      <c r="BV10" s="20" t="s">
        <v>398</v>
      </c>
      <c r="BW10" s="17" t="s">
        <v>394</v>
      </c>
      <c r="BX10" s="17" t="s">
        <v>305</v>
      </c>
      <c r="BY10" s="15" t="s">
        <v>203</v>
      </c>
      <c r="BZ10" s="17">
        <v>3</v>
      </c>
      <c r="CA10" s="17" t="s">
        <v>395</v>
      </c>
      <c r="CB10" s="21" t="s">
        <v>398</v>
      </c>
      <c r="CC10" s="21" t="s">
        <v>398</v>
      </c>
      <c r="CD10" s="21" t="s">
        <v>398</v>
      </c>
      <c r="CE10" s="21" t="s">
        <v>398</v>
      </c>
      <c r="CF10" s="21" t="s">
        <v>398</v>
      </c>
      <c r="CG10" s="17" t="s">
        <v>396</v>
      </c>
      <c r="CH10" s="24">
        <v>45382</v>
      </c>
      <c r="CI10" s="17" t="s">
        <v>363</v>
      </c>
    </row>
    <row r="11" spans="1:87" s="15" customFormat="1">
      <c r="A11" s="34">
        <v>2024</v>
      </c>
      <c r="B11" s="24">
        <v>45292</v>
      </c>
      <c r="C11" s="24">
        <v>45382</v>
      </c>
      <c r="D11" s="17" t="s">
        <v>192</v>
      </c>
      <c r="E11" s="17" t="s">
        <v>197</v>
      </c>
      <c r="F11" s="15" t="s">
        <v>200</v>
      </c>
      <c r="G11" s="17" t="s">
        <v>364</v>
      </c>
      <c r="H11" s="15" t="s">
        <v>203</v>
      </c>
      <c r="I11" s="17" t="s">
        <v>364</v>
      </c>
      <c r="J11" s="35" t="s">
        <v>399</v>
      </c>
      <c r="K11" s="15">
        <v>4</v>
      </c>
      <c r="L11" s="35" t="s">
        <v>399</v>
      </c>
      <c r="M11" s="24">
        <v>45382</v>
      </c>
      <c r="N11" s="17" t="s">
        <v>364</v>
      </c>
      <c r="O11" s="15">
        <v>4</v>
      </c>
      <c r="P11" s="24">
        <v>45382</v>
      </c>
      <c r="Q11" s="15">
        <v>4</v>
      </c>
      <c r="R11" s="15">
        <v>4</v>
      </c>
      <c r="S11" s="35" t="s">
        <v>399</v>
      </c>
      <c r="T11" s="17" t="s">
        <v>399</v>
      </c>
      <c r="U11" s="17" t="s">
        <v>399</v>
      </c>
      <c r="V11" s="17" t="s">
        <v>399</v>
      </c>
      <c r="W11" s="17" t="s">
        <v>364</v>
      </c>
      <c r="X11" s="17" t="s">
        <v>364</v>
      </c>
      <c r="Y11" s="17" t="s">
        <v>364</v>
      </c>
      <c r="Z11" s="15" t="s">
        <v>204</v>
      </c>
      <c r="AA11" s="17" t="s">
        <v>364</v>
      </c>
      <c r="AB11" s="15">
        <v>4</v>
      </c>
      <c r="AC11" s="17" t="s">
        <v>383</v>
      </c>
      <c r="AD11" s="17" t="s">
        <v>212</v>
      </c>
      <c r="AE11" s="17" t="s">
        <v>364</v>
      </c>
      <c r="AF11" s="17" t="s">
        <v>364</v>
      </c>
      <c r="AG11" s="17" t="s">
        <v>384</v>
      </c>
      <c r="AH11" s="17" t="s">
        <v>237</v>
      </c>
      <c r="AI11" s="17" t="s">
        <v>364</v>
      </c>
      <c r="AJ11" s="15">
        <v>0</v>
      </c>
      <c r="AK11" s="17" t="s">
        <v>364</v>
      </c>
      <c r="AL11" s="17">
        <v>0</v>
      </c>
      <c r="AM11" s="17" t="s">
        <v>364</v>
      </c>
      <c r="AN11" s="17">
        <v>0</v>
      </c>
      <c r="AO11" s="17" t="s">
        <v>300</v>
      </c>
      <c r="AP11" s="17">
        <v>0</v>
      </c>
      <c r="AQ11" s="17" t="s">
        <v>385</v>
      </c>
      <c r="AR11" s="17" t="s">
        <v>385</v>
      </c>
      <c r="AS11" s="17" t="s">
        <v>385</v>
      </c>
      <c r="AT11" s="17" t="s">
        <v>385</v>
      </c>
      <c r="AU11" s="17" t="s">
        <v>386</v>
      </c>
      <c r="AV11" s="17" t="s">
        <v>387</v>
      </c>
      <c r="AW11" s="17" t="s">
        <v>387</v>
      </c>
      <c r="AX11" s="17" t="s">
        <v>388</v>
      </c>
      <c r="AY11" s="17" t="s">
        <v>364</v>
      </c>
      <c r="AZ11" s="18">
        <v>45291</v>
      </c>
      <c r="BA11" s="18">
        <v>45382</v>
      </c>
      <c r="BB11" s="18">
        <v>45382</v>
      </c>
      <c r="BC11" s="17">
        <v>0</v>
      </c>
      <c r="BD11" s="17">
        <v>0</v>
      </c>
      <c r="BE11" s="17">
        <v>0</v>
      </c>
      <c r="BF11" s="17">
        <v>0</v>
      </c>
      <c r="BG11" s="17" t="s">
        <v>389</v>
      </c>
      <c r="BH11" s="17" t="s">
        <v>390</v>
      </c>
      <c r="BI11" s="17" t="s">
        <v>364</v>
      </c>
      <c r="BJ11" s="17" t="s">
        <v>364</v>
      </c>
      <c r="BK11" s="17">
        <v>0</v>
      </c>
      <c r="BL11" s="24">
        <v>45382</v>
      </c>
      <c r="BM11" s="18">
        <v>45382</v>
      </c>
      <c r="BN11" s="35" t="s">
        <v>399</v>
      </c>
      <c r="BO11" s="35" t="s">
        <v>399</v>
      </c>
      <c r="BP11" s="15">
        <v>4</v>
      </c>
      <c r="BQ11" s="15" t="s">
        <v>303</v>
      </c>
      <c r="BR11" s="15" t="s">
        <v>392</v>
      </c>
      <c r="BS11" s="17" t="s">
        <v>393</v>
      </c>
      <c r="BT11" s="17" t="s">
        <v>393</v>
      </c>
      <c r="BU11" s="17" t="s">
        <v>393</v>
      </c>
      <c r="BV11" s="20" t="s">
        <v>399</v>
      </c>
      <c r="BW11" s="17" t="s">
        <v>394</v>
      </c>
      <c r="BX11" s="17" t="s">
        <v>305</v>
      </c>
      <c r="BY11" s="15" t="s">
        <v>203</v>
      </c>
      <c r="BZ11" s="17">
        <v>4</v>
      </c>
      <c r="CA11" s="17" t="s">
        <v>395</v>
      </c>
      <c r="CB11" s="21" t="s">
        <v>399</v>
      </c>
      <c r="CC11" s="21" t="s">
        <v>399</v>
      </c>
      <c r="CD11" s="21" t="s">
        <v>399</v>
      </c>
      <c r="CE11" s="21" t="s">
        <v>399</v>
      </c>
      <c r="CF11" s="21" t="s">
        <v>399</v>
      </c>
      <c r="CG11" s="17" t="s">
        <v>396</v>
      </c>
      <c r="CH11" s="24">
        <v>45382</v>
      </c>
      <c r="CI11" s="17" t="s">
        <v>364</v>
      </c>
    </row>
    <row r="12" spans="1:87" s="15" customFormat="1">
      <c r="A12" s="34">
        <v>2024</v>
      </c>
      <c r="B12" s="24">
        <v>45292</v>
      </c>
      <c r="C12" s="24">
        <v>45382</v>
      </c>
      <c r="D12" s="17" t="s">
        <v>191</v>
      </c>
      <c r="E12" s="17" t="s">
        <v>195</v>
      </c>
      <c r="F12" s="15" t="s">
        <v>200</v>
      </c>
      <c r="G12" s="17" t="s">
        <v>361</v>
      </c>
      <c r="H12" s="15" t="s">
        <v>203</v>
      </c>
      <c r="I12" s="17" t="s">
        <v>361</v>
      </c>
      <c r="J12" s="35" t="s">
        <v>382</v>
      </c>
      <c r="K12" s="15">
        <v>5</v>
      </c>
      <c r="L12" s="23" t="s">
        <v>382</v>
      </c>
      <c r="M12" s="24">
        <v>45382</v>
      </c>
      <c r="N12" s="17" t="s">
        <v>361</v>
      </c>
      <c r="O12" s="15">
        <v>5</v>
      </c>
      <c r="P12" s="24">
        <v>45382</v>
      </c>
      <c r="Q12" s="15">
        <v>5</v>
      </c>
      <c r="R12" s="15">
        <v>5</v>
      </c>
      <c r="S12" s="35" t="s">
        <v>382</v>
      </c>
      <c r="T12" s="17" t="s">
        <v>382</v>
      </c>
      <c r="U12" s="17" t="s">
        <v>382</v>
      </c>
      <c r="V12" s="17" t="s">
        <v>382</v>
      </c>
      <c r="W12" s="17" t="s">
        <v>361</v>
      </c>
      <c r="X12" s="17" t="s">
        <v>361</v>
      </c>
      <c r="Y12" s="17" t="s">
        <v>361</v>
      </c>
      <c r="Z12" s="15" t="s">
        <v>204</v>
      </c>
      <c r="AA12" s="17" t="s">
        <v>361</v>
      </c>
      <c r="AB12" s="15">
        <v>5</v>
      </c>
      <c r="AC12" s="17" t="s">
        <v>383</v>
      </c>
      <c r="AD12" s="17" t="s">
        <v>212</v>
      </c>
      <c r="AE12" s="17" t="s">
        <v>361</v>
      </c>
      <c r="AF12" s="17" t="s">
        <v>361</v>
      </c>
      <c r="AG12" s="17" t="s">
        <v>384</v>
      </c>
      <c r="AH12" s="17" t="s">
        <v>237</v>
      </c>
      <c r="AI12" s="17" t="s">
        <v>361</v>
      </c>
      <c r="AJ12" s="15">
        <v>0</v>
      </c>
      <c r="AK12" s="17" t="s">
        <v>361</v>
      </c>
      <c r="AL12" s="17">
        <v>0</v>
      </c>
      <c r="AM12" s="17" t="s">
        <v>361</v>
      </c>
      <c r="AN12" s="17">
        <v>0</v>
      </c>
      <c r="AO12" s="17" t="s">
        <v>300</v>
      </c>
      <c r="AP12" s="17">
        <v>0</v>
      </c>
      <c r="AQ12" s="17" t="s">
        <v>385</v>
      </c>
      <c r="AR12" s="17" t="s">
        <v>385</v>
      </c>
      <c r="AS12" s="17" t="s">
        <v>385</v>
      </c>
      <c r="AT12" s="17" t="s">
        <v>385</v>
      </c>
      <c r="AU12" s="17" t="s">
        <v>386</v>
      </c>
      <c r="AV12" s="17" t="s">
        <v>387</v>
      </c>
      <c r="AW12" s="17" t="s">
        <v>387</v>
      </c>
      <c r="AX12" s="17" t="s">
        <v>388</v>
      </c>
      <c r="AY12" s="17" t="s">
        <v>361</v>
      </c>
      <c r="AZ12" s="18">
        <v>45291</v>
      </c>
      <c r="BA12" s="18">
        <v>45382</v>
      </c>
      <c r="BB12" s="18">
        <v>45382</v>
      </c>
      <c r="BC12" s="17">
        <v>0</v>
      </c>
      <c r="BD12" s="17">
        <v>0</v>
      </c>
      <c r="BE12" s="17">
        <v>0</v>
      </c>
      <c r="BF12" s="17">
        <v>0</v>
      </c>
      <c r="BG12" s="17" t="s">
        <v>389</v>
      </c>
      <c r="BH12" s="17" t="s">
        <v>390</v>
      </c>
      <c r="BI12" s="17" t="s">
        <v>361</v>
      </c>
      <c r="BJ12" s="17" t="s">
        <v>400</v>
      </c>
      <c r="BK12" s="17">
        <v>0</v>
      </c>
      <c r="BL12" s="24">
        <v>45382</v>
      </c>
      <c r="BM12" s="18">
        <v>45382</v>
      </c>
      <c r="BN12" s="35" t="s">
        <v>382</v>
      </c>
      <c r="BO12" s="35" t="s">
        <v>382</v>
      </c>
      <c r="BP12" s="15">
        <v>5</v>
      </c>
      <c r="BQ12" s="15" t="s">
        <v>303</v>
      </c>
      <c r="BR12" s="15" t="s">
        <v>392</v>
      </c>
      <c r="BS12" s="17" t="s">
        <v>393</v>
      </c>
      <c r="BT12" s="17" t="s">
        <v>393</v>
      </c>
      <c r="BU12" s="17" t="s">
        <v>393</v>
      </c>
      <c r="BV12" s="20" t="s">
        <v>382</v>
      </c>
      <c r="BW12" s="17" t="s">
        <v>394</v>
      </c>
      <c r="BX12" s="17" t="s">
        <v>305</v>
      </c>
      <c r="BY12" s="15" t="s">
        <v>203</v>
      </c>
      <c r="BZ12" s="17">
        <v>5</v>
      </c>
      <c r="CA12" s="17" t="s">
        <v>395</v>
      </c>
      <c r="CB12" s="21" t="s">
        <v>382</v>
      </c>
      <c r="CC12" s="21" t="s">
        <v>382</v>
      </c>
      <c r="CD12" s="21" t="s">
        <v>382</v>
      </c>
      <c r="CE12" s="21" t="s">
        <v>382</v>
      </c>
      <c r="CF12" s="21" t="s">
        <v>382</v>
      </c>
      <c r="CG12" s="17" t="s">
        <v>396</v>
      </c>
      <c r="CH12" s="24">
        <v>45382</v>
      </c>
      <c r="CI12" s="17" t="s">
        <v>361</v>
      </c>
    </row>
    <row r="13" spans="1:87" s="15" customFormat="1">
      <c r="A13" s="34">
        <v>2024</v>
      </c>
      <c r="B13" s="24">
        <v>45292</v>
      </c>
      <c r="C13" s="24">
        <v>45382</v>
      </c>
      <c r="D13" s="17" t="s">
        <v>191</v>
      </c>
      <c r="E13" s="17" t="s">
        <v>198</v>
      </c>
      <c r="F13" s="15" t="s">
        <v>200</v>
      </c>
      <c r="G13" s="17" t="s">
        <v>365</v>
      </c>
      <c r="H13" s="15" t="s">
        <v>203</v>
      </c>
      <c r="I13" s="17" t="s">
        <v>365</v>
      </c>
      <c r="J13" s="35" t="s">
        <v>401</v>
      </c>
      <c r="K13" s="15">
        <v>6</v>
      </c>
      <c r="L13" s="35" t="s">
        <v>401</v>
      </c>
      <c r="M13" s="24">
        <v>45382</v>
      </c>
      <c r="N13" s="17" t="s">
        <v>365</v>
      </c>
      <c r="O13" s="15">
        <v>6</v>
      </c>
      <c r="P13" s="24">
        <v>45382</v>
      </c>
      <c r="Q13" s="15">
        <v>6</v>
      </c>
      <c r="R13" s="15">
        <v>6</v>
      </c>
      <c r="S13" s="35" t="s">
        <v>401</v>
      </c>
      <c r="T13" s="17" t="s">
        <v>401</v>
      </c>
      <c r="U13" s="17" t="s">
        <v>401</v>
      </c>
      <c r="V13" s="17" t="s">
        <v>401</v>
      </c>
      <c r="W13" s="17" t="s">
        <v>365</v>
      </c>
      <c r="X13" s="17" t="s">
        <v>365</v>
      </c>
      <c r="Y13" s="17" t="s">
        <v>365</v>
      </c>
      <c r="Z13" s="15" t="s">
        <v>204</v>
      </c>
      <c r="AA13" s="17" t="s">
        <v>365</v>
      </c>
      <c r="AB13" s="15">
        <v>6</v>
      </c>
      <c r="AC13" s="17" t="s">
        <v>383</v>
      </c>
      <c r="AD13" s="17" t="s">
        <v>212</v>
      </c>
      <c r="AE13" s="17" t="s">
        <v>365</v>
      </c>
      <c r="AF13" s="17" t="s">
        <v>365</v>
      </c>
      <c r="AG13" s="17" t="s">
        <v>384</v>
      </c>
      <c r="AH13" s="17" t="s">
        <v>237</v>
      </c>
      <c r="AI13" s="17" t="s">
        <v>365</v>
      </c>
      <c r="AJ13" s="15">
        <v>0</v>
      </c>
      <c r="AK13" s="17" t="s">
        <v>365</v>
      </c>
      <c r="AL13" s="17">
        <v>0</v>
      </c>
      <c r="AM13" s="17" t="s">
        <v>365</v>
      </c>
      <c r="AN13" s="17">
        <v>0</v>
      </c>
      <c r="AO13" s="17" t="s">
        <v>300</v>
      </c>
      <c r="AP13" s="17">
        <v>0</v>
      </c>
      <c r="AQ13" s="17" t="s">
        <v>385</v>
      </c>
      <c r="AR13" s="17" t="s">
        <v>385</v>
      </c>
      <c r="AS13" s="17" t="s">
        <v>385</v>
      </c>
      <c r="AT13" s="17" t="s">
        <v>385</v>
      </c>
      <c r="AU13" s="17" t="s">
        <v>386</v>
      </c>
      <c r="AV13" s="17" t="s">
        <v>387</v>
      </c>
      <c r="AW13" s="17" t="s">
        <v>387</v>
      </c>
      <c r="AX13" s="17" t="s">
        <v>388</v>
      </c>
      <c r="AY13" s="17" t="s">
        <v>365</v>
      </c>
      <c r="AZ13" s="18">
        <v>45291</v>
      </c>
      <c r="BA13" s="18">
        <v>45382</v>
      </c>
      <c r="BB13" s="18">
        <v>45382</v>
      </c>
      <c r="BC13" s="17">
        <v>0</v>
      </c>
      <c r="BD13" s="17">
        <v>0</v>
      </c>
      <c r="BE13" s="17">
        <v>0</v>
      </c>
      <c r="BF13" s="17">
        <v>0</v>
      </c>
      <c r="BG13" s="17" t="s">
        <v>389</v>
      </c>
      <c r="BH13" s="17" t="s">
        <v>390</v>
      </c>
      <c r="BI13" s="17" t="s">
        <v>365</v>
      </c>
      <c r="BJ13" s="17" t="s">
        <v>365</v>
      </c>
      <c r="BK13" s="17">
        <v>0</v>
      </c>
      <c r="BL13" s="24">
        <v>45382</v>
      </c>
      <c r="BM13" s="18">
        <v>45382</v>
      </c>
      <c r="BN13" s="35" t="s">
        <v>401</v>
      </c>
      <c r="BO13" s="35" t="s">
        <v>401</v>
      </c>
      <c r="BP13" s="15">
        <v>6</v>
      </c>
      <c r="BQ13" s="15" t="s">
        <v>303</v>
      </c>
      <c r="BR13" s="15" t="s">
        <v>392</v>
      </c>
      <c r="BS13" s="17" t="s">
        <v>393</v>
      </c>
      <c r="BT13" s="17" t="s">
        <v>393</v>
      </c>
      <c r="BU13" s="17" t="s">
        <v>393</v>
      </c>
      <c r="BV13" s="17" t="s">
        <v>401</v>
      </c>
      <c r="BW13" s="17" t="s">
        <v>394</v>
      </c>
      <c r="BX13" s="17" t="s">
        <v>305</v>
      </c>
      <c r="BY13" s="15" t="s">
        <v>203</v>
      </c>
      <c r="BZ13" s="17">
        <v>6</v>
      </c>
      <c r="CA13" s="17" t="s">
        <v>395</v>
      </c>
      <c r="CB13" s="21" t="s">
        <v>401</v>
      </c>
      <c r="CC13" s="21" t="s">
        <v>401</v>
      </c>
      <c r="CD13" s="21" t="s">
        <v>401</v>
      </c>
      <c r="CE13" s="21" t="s">
        <v>401</v>
      </c>
      <c r="CF13" s="21" t="s">
        <v>401</v>
      </c>
      <c r="CG13" s="17" t="s">
        <v>396</v>
      </c>
      <c r="CH13" s="24">
        <v>45382</v>
      </c>
      <c r="CI13" s="17" t="s">
        <v>365</v>
      </c>
    </row>
    <row r="14" spans="1:87" s="15" customFormat="1">
      <c r="A14" s="17">
        <v>2024</v>
      </c>
      <c r="B14" s="18">
        <v>45292</v>
      </c>
      <c r="C14" s="18">
        <v>45382</v>
      </c>
      <c r="D14" s="17" t="s">
        <v>191</v>
      </c>
      <c r="E14" s="17" t="s">
        <v>199</v>
      </c>
      <c r="F14" s="17" t="s">
        <v>200</v>
      </c>
      <c r="G14" s="40" t="s">
        <v>366</v>
      </c>
      <c r="H14" s="15" t="s">
        <v>203</v>
      </c>
      <c r="I14" s="41" t="s">
        <v>402</v>
      </c>
      <c r="J14" s="23" t="s">
        <v>823</v>
      </c>
      <c r="K14" s="15">
        <v>7</v>
      </c>
      <c r="L14" s="23" t="s">
        <v>842</v>
      </c>
      <c r="M14" s="18">
        <v>45273</v>
      </c>
      <c r="N14" s="15" t="s">
        <v>403</v>
      </c>
      <c r="O14" s="15">
        <v>7</v>
      </c>
      <c r="P14" s="42">
        <v>45278</v>
      </c>
      <c r="Q14" s="15">
        <v>7</v>
      </c>
      <c r="R14" s="15">
        <v>7</v>
      </c>
      <c r="S14" s="23" t="s">
        <v>865</v>
      </c>
      <c r="T14" s="23" t="s">
        <v>874</v>
      </c>
      <c r="U14" s="23" t="s">
        <v>887</v>
      </c>
      <c r="V14" s="23" t="s">
        <v>887</v>
      </c>
      <c r="W14" s="17" t="s">
        <v>404</v>
      </c>
      <c r="X14" s="17" t="s">
        <v>405</v>
      </c>
      <c r="Y14" s="17" t="s">
        <v>406</v>
      </c>
      <c r="Z14" s="19" t="s">
        <v>204</v>
      </c>
      <c r="AA14" s="43" t="s">
        <v>407</v>
      </c>
      <c r="AB14" s="15">
        <v>7</v>
      </c>
      <c r="AC14" s="17" t="s">
        <v>408</v>
      </c>
      <c r="AD14" s="19" t="s">
        <v>231</v>
      </c>
      <c r="AE14" s="17" t="s">
        <v>409</v>
      </c>
      <c r="AF14" s="44" t="s">
        <v>410</v>
      </c>
      <c r="AG14" s="17" t="s">
        <v>384</v>
      </c>
      <c r="AH14" s="19" t="s">
        <v>237</v>
      </c>
      <c r="AI14" s="17" t="s">
        <v>411</v>
      </c>
      <c r="AJ14" s="17">
        <v>1</v>
      </c>
      <c r="AK14" s="17" t="s">
        <v>412</v>
      </c>
      <c r="AL14" s="17">
        <v>15</v>
      </c>
      <c r="AM14" s="45" t="s">
        <v>412</v>
      </c>
      <c r="AN14" s="17">
        <v>10</v>
      </c>
      <c r="AO14" s="19" t="s">
        <v>300</v>
      </c>
      <c r="AP14" s="17">
        <v>6700</v>
      </c>
      <c r="AQ14" s="17" t="s">
        <v>385</v>
      </c>
      <c r="AR14" s="17" t="s">
        <v>385</v>
      </c>
      <c r="AS14" s="17" t="s">
        <v>385</v>
      </c>
      <c r="AT14" s="17" t="s">
        <v>385</v>
      </c>
      <c r="AU14" s="17" t="s">
        <v>386</v>
      </c>
      <c r="AV14" s="17" t="s">
        <v>413</v>
      </c>
      <c r="AW14" s="17" t="s">
        <v>387</v>
      </c>
      <c r="AX14" s="17" t="s">
        <v>413</v>
      </c>
      <c r="AY14" s="17" t="s">
        <v>366</v>
      </c>
      <c r="AZ14" s="42">
        <v>45289</v>
      </c>
      <c r="BA14" s="18">
        <v>45292</v>
      </c>
      <c r="BB14" s="18">
        <v>45535</v>
      </c>
      <c r="BC14" s="17">
        <v>61206896.549999997</v>
      </c>
      <c r="BD14" s="17">
        <v>71000000</v>
      </c>
      <c r="BE14" s="17">
        <v>7100000</v>
      </c>
      <c r="BF14" s="17">
        <v>71000000</v>
      </c>
      <c r="BG14" s="17" t="s">
        <v>389</v>
      </c>
      <c r="BH14" s="17" t="s">
        <v>390</v>
      </c>
      <c r="BI14" s="19" t="s">
        <v>414</v>
      </c>
      <c r="BJ14" s="19" t="s">
        <v>403</v>
      </c>
      <c r="BK14" s="15">
        <v>9181034.4800000004</v>
      </c>
      <c r="BL14" s="42">
        <v>45292</v>
      </c>
      <c r="BM14" s="18">
        <v>45535</v>
      </c>
      <c r="BN14" s="23" t="s">
        <v>941</v>
      </c>
      <c r="BO14" s="21" t="s">
        <v>415</v>
      </c>
      <c r="BP14" s="17">
        <v>7</v>
      </c>
      <c r="BQ14" s="17" t="s">
        <v>303</v>
      </c>
      <c r="BR14" s="17" t="s">
        <v>416</v>
      </c>
      <c r="BS14" s="17" t="s">
        <v>393</v>
      </c>
      <c r="BT14" s="17" t="s">
        <v>393</v>
      </c>
      <c r="BU14" s="17" t="s">
        <v>393</v>
      </c>
      <c r="BV14" s="17" t="s">
        <v>401</v>
      </c>
      <c r="BW14" s="17" t="s">
        <v>394</v>
      </c>
      <c r="BX14" s="17" t="s">
        <v>305</v>
      </c>
      <c r="BY14" s="20" t="s">
        <v>203</v>
      </c>
      <c r="BZ14" s="17">
        <v>7</v>
      </c>
      <c r="CA14" s="17" t="s">
        <v>395</v>
      </c>
      <c r="CB14" s="21" t="s">
        <v>417</v>
      </c>
      <c r="CC14" s="21" t="s">
        <v>417</v>
      </c>
      <c r="CD14" s="21" t="s">
        <v>417</v>
      </c>
      <c r="CE14" s="15" t="s">
        <v>417</v>
      </c>
      <c r="CF14" s="23" t="s">
        <v>973</v>
      </c>
      <c r="CG14" s="17" t="s">
        <v>396</v>
      </c>
      <c r="CH14" s="22">
        <v>45382</v>
      </c>
    </row>
    <row r="15" spans="1:87" s="15" customFormat="1">
      <c r="A15" s="17">
        <v>2024</v>
      </c>
      <c r="B15" s="18">
        <v>45292</v>
      </c>
      <c r="C15" s="18">
        <v>45382</v>
      </c>
      <c r="D15" s="17" t="s">
        <v>191</v>
      </c>
      <c r="E15" s="17" t="s">
        <v>199</v>
      </c>
      <c r="F15" s="17" t="s">
        <v>200</v>
      </c>
      <c r="G15" s="40" t="s">
        <v>367</v>
      </c>
      <c r="H15" s="15" t="s">
        <v>203</v>
      </c>
      <c r="I15" s="46" t="s">
        <v>418</v>
      </c>
      <c r="J15" s="23" t="s">
        <v>824</v>
      </c>
      <c r="K15" s="15">
        <v>8</v>
      </c>
      <c r="L15" s="23" t="s">
        <v>843</v>
      </c>
      <c r="M15" s="18">
        <v>45273</v>
      </c>
      <c r="N15" s="40" t="s">
        <v>419</v>
      </c>
      <c r="O15" s="15">
        <v>8</v>
      </c>
      <c r="P15" s="42">
        <v>45278</v>
      </c>
      <c r="Q15" s="15">
        <v>8</v>
      </c>
      <c r="R15" s="15">
        <v>8</v>
      </c>
      <c r="S15" s="23" t="s">
        <v>866</v>
      </c>
      <c r="T15" s="23" t="s">
        <v>875</v>
      </c>
      <c r="U15" s="23" t="s">
        <v>921</v>
      </c>
      <c r="V15" s="23" t="s">
        <v>921</v>
      </c>
      <c r="W15" s="17" t="s">
        <v>420</v>
      </c>
      <c r="X15" s="17" t="s">
        <v>421</v>
      </c>
      <c r="Y15" s="17" t="s">
        <v>422</v>
      </c>
      <c r="Z15" s="19" t="s">
        <v>204</v>
      </c>
      <c r="AA15" s="43" t="s">
        <v>423</v>
      </c>
      <c r="AB15" s="15">
        <v>8</v>
      </c>
      <c r="AC15" s="17" t="s">
        <v>424</v>
      </c>
      <c r="AD15" s="19" t="s">
        <v>212</v>
      </c>
      <c r="AE15" s="17" t="s">
        <v>425</v>
      </c>
      <c r="AF15" s="44">
        <v>15</v>
      </c>
      <c r="AG15" s="17" t="s">
        <v>384</v>
      </c>
      <c r="AH15" s="19" t="s">
        <v>237</v>
      </c>
      <c r="AI15" s="17" t="s">
        <v>426</v>
      </c>
      <c r="AJ15" s="17">
        <v>1</v>
      </c>
      <c r="AK15" s="17" t="s">
        <v>427</v>
      </c>
      <c r="AL15" s="17">
        <v>70</v>
      </c>
      <c r="AM15" s="17" t="s">
        <v>428</v>
      </c>
      <c r="AN15" s="17">
        <v>15</v>
      </c>
      <c r="AO15" s="19" t="s">
        <v>270</v>
      </c>
      <c r="AP15" s="17">
        <v>56400</v>
      </c>
      <c r="AQ15" s="17" t="s">
        <v>385</v>
      </c>
      <c r="AR15" s="17" t="s">
        <v>385</v>
      </c>
      <c r="AS15" s="17" t="s">
        <v>385</v>
      </c>
      <c r="AT15" s="17" t="s">
        <v>385</v>
      </c>
      <c r="AU15" s="17" t="s">
        <v>386</v>
      </c>
      <c r="AV15" s="17" t="s">
        <v>413</v>
      </c>
      <c r="AW15" s="17" t="s">
        <v>387</v>
      </c>
      <c r="AX15" s="17" t="s">
        <v>413</v>
      </c>
      <c r="AY15" s="17" t="s">
        <v>367</v>
      </c>
      <c r="AZ15" s="42">
        <v>45292</v>
      </c>
      <c r="BA15" s="18">
        <v>45292</v>
      </c>
      <c r="BB15" s="18">
        <v>45657</v>
      </c>
      <c r="BC15" s="17">
        <v>16810775.859999999</v>
      </c>
      <c r="BD15" s="17">
        <v>19500500</v>
      </c>
      <c r="BE15" s="17">
        <v>1950050</v>
      </c>
      <c r="BF15" s="17">
        <v>1950000</v>
      </c>
      <c r="BG15" s="17" t="s">
        <v>389</v>
      </c>
      <c r="BH15" s="17" t="s">
        <v>390</v>
      </c>
      <c r="BI15" s="19" t="s">
        <v>414</v>
      </c>
      <c r="BJ15" s="40" t="s">
        <v>419</v>
      </c>
      <c r="BK15" s="15">
        <v>2521616.38</v>
      </c>
      <c r="BL15" s="42">
        <v>45292</v>
      </c>
      <c r="BM15" s="18">
        <v>45657</v>
      </c>
      <c r="BN15" s="23" t="s">
        <v>953</v>
      </c>
      <c r="BO15" s="21" t="s">
        <v>415</v>
      </c>
      <c r="BP15" s="17">
        <v>8</v>
      </c>
      <c r="BQ15" s="17" t="s">
        <v>303</v>
      </c>
      <c r="BR15" s="17" t="s">
        <v>416</v>
      </c>
      <c r="BS15" s="17" t="s">
        <v>393</v>
      </c>
      <c r="BT15" s="17" t="s">
        <v>393</v>
      </c>
      <c r="BU15" s="17" t="s">
        <v>393</v>
      </c>
      <c r="BV15" s="17" t="s">
        <v>401</v>
      </c>
      <c r="BW15" s="17" t="s">
        <v>394</v>
      </c>
      <c r="BX15" s="17" t="s">
        <v>305</v>
      </c>
      <c r="BY15" s="20" t="s">
        <v>203</v>
      </c>
      <c r="BZ15" s="17">
        <v>8</v>
      </c>
      <c r="CA15" s="17" t="s">
        <v>395</v>
      </c>
      <c r="CB15" s="21" t="s">
        <v>417</v>
      </c>
      <c r="CC15" s="21" t="s">
        <v>417</v>
      </c>
      <c r="CD15" s="21" t="s">
        <v>417</v>
      </c>
      <c r="CE15" s="15" t="s">
        <v>417</v>
      </c>
      <c r="CF15" s="39" t="s">
        <v>974</v>
      </c>
      <c r="CG15" s="17" t="s">
        <v>396</v>
      </c>
      <c r="CH15" s="22">
        <v>45382</v>
      </c>
    </row>
    <row r="16" spans="1:87" s="15" customFormat="1">
      <c r="A16" s="17">
        <v>2024</v>
      </c>
      <c r="B16" s="18">
        <v>45292</v>
      </c>
      <c r="C16" s="18">
        <v>45382</v>
      </c>
      <c r="D16" s="17" t="s">
        <v>191</v>
      </c>
      <c r="E16" s="17" t="s">
        <v>199</v>
      </c>
      <c r="F16" s="17" t="s">
        <v>200</v>
      </c>
      <c r="G16" s="40" t="s">
        <v>368</v>
      </c>
      <c r="H16" s="15" t="s">
        <v>203</v>
      </c>
      <c r="I16" s="46" t="s">
        <v>429</v>
      </c>
      <c r="J16" s="23" t="s">
        <v>825</v>
      </c>
      <c r="K16" s="15">
        <v>9</v>
      </c>
      <c r="L16" s="23" t="s">
        <v>844</v>
      </c>
      <c r="M16" s="18">
        <v>45273</v>
      </c>
      <c r="N16" s="40" t="s">
        <v>430</v>
      </c>
      <c r="O16" s="15">
        <v>9</v>
      </c>
      <c r="P16" s="42">
        <v>45278</v>
      </c>
      <c r="Q16" s="15">
        <v>9</v>
      </c>
      <c r="R16" s="15">
        <v>9</v>
      </c>
      <c r="S16" s="23" t="s">
        <v>867</v>
      </c>
      <c r="T16" s="23" t="s">
        <v>876</v>
      </c>
      <c r="U16" s="23" t="s">
        <v>922</v>
      </c>
      <c r="V16" s="23" t="s">
        <v>922</v>
      </c>
      <c r="W16" s="17" t="s">
        <v>431</v>
      </c>
      <c r="X16" s="17" t="s">
        <v>432</v>
      </c>
      <c r="Y16" s="17" t="s">
        <v>433</v>
      </c>
      <c r="Z16" s="19" t="s">
        <v>205</v>
      </c>
      <c r="AA16" s="43" t="s">
        <v>434</v>
      </c>
      <c r="AB16" s="15">
        <v>9</v>
      </c>
      <c r="AC16" s="17" t="s">
        <v>435</v>
      </c>
      <c r="AD16" s="19" t="s">
        <v>231</v>
      </c>
      <c r="AE16" s="17" t="s">
        <v>436</v>
      </c>
      <c r="AF16" s="44">
        <v>225</v>
      </c>
      <c r="AG16" s="17" t="s">
        <v>437</v>
      </c>
      <c r="AH16" s="19" t="s">
        <v>237</v>
      </c>
      <c r="AI16" s="17" t="s">
        <v>438</v>
      </c>
      <c r="AJ16" s="17">
        <v>1</v>
      </c>
      <c r="AK16" s="17" t="s">
        <v>436</v>
      </c>
      <c r="AL16" s="17">
        <v>15</v>
      </c>
      <c r="AM16" s="17" t="s">
        <v>436</v>
      </c>
      <c r="AN16" s="17">
        <v>9</v>
      </c>
      <c r="AO16" s="19" t="s">
        <v>271</v>
      </c>
      <c r="AP16" s="17">
        <v>39573</v>
      </c>
      <c r="AQ16" s="17" t="s">
        <v>385</v>
      </c>
      <c r="AR16" s="17" t="s">
        <v>385</v>
      </c>
      <c r="AS16" s="17" t="s">
        <v>385</v>
      </c>
      <c r="AT16" s="17" t="s">
        <v>385</v>
      </c>
      <c r="AU16" s="17" t="s">
        <v>386</v>
      </c>
      <c r="AV16" s="17" t="s">
        <v>413</v>
      </c>
      <c r="AW16" s="17" t="s">
        <v>387</v>
      </c>
      <c r="AX16" s="17" t="s">
        <v>413</v>
      </c>
      <c r="AY16" s="17" t="s">
        <v>368</v>
      </c>
      <c r="AZ16" s="42">
        <v>45289</v>
      </c>
      <c r="BA16" s="18">
        <v>45292</v>
      </c>
      <c r="BB16" s="18">
        <v>45657</v>
      </c>
      <c r="BC16" s="17">
        <v>60987802.439999998</v>
      </c>
      <c r="BD16" s="17">
        <v>61000000</v>
      </c>
      <c r="BE16" s="17">
        <v>6100000</v>
      </c>
      <c r="BF16" s="17">
        <v>61000000</v>
      </c>
      <c r="BG16" s="17" t="s">
        <v>389</v>
      </c>
      <c r="BH16" s="17" t="s">
        <v>390</v>
      </c>
      <c r="BI16" s="19" t="s">
        <v>414</v>
      </c>
      <c r="BJ16" s="40" t="s">
        <v>430</v>
      </c>
      <c r="BK16" s="15">
        <v>9148170.3699999992</v>
      </c>
      <c r="BL16" s="42">
        <v>45292</v>
      </c>
      <c r="BM16" s="18">
        <v>45657</v>
      </c>
      <c r="BN16" s="23" t="s">
        <v>942</v>
      </c>
      <c r="BO16" s="21" t="s">
        <v>415</v>
      </c>
      <c r="BP16" s="17">
        <v>9</v>
      </c>
      <c r="BQ16" s="17" t="s">
        <v>303</v>
      </c>
      <c r="BR16" s="17" t="s">
        <v>416</v>
      </c>
      <c r="BS16" s="17" t="s">
        <v>393</v>
      </c>
      <c r="BT16" s="17" t="s">
        <v>393</v>
      </c>
      <c r="BU16" s="17" t="s">
        <v>393</v>
      </c>
      <c r="BV16" s="17" t="s">
        <v>401</v>
      </c>
      <c r="BW16" s="17" t="s">
        <v>394</v>
      </c>
      <c r="BX16" s="17" t="s">
        <v>305</v>
      </c>
      <c r="BY16" s="20" t="s">
        <v>203</v>
      </c>
      <c r="BZ16" s="17">
        <v>9</v>
      </c>
      <c r="CA16" s="17" t="s">
        <v>395</v>
      </c>
      <c r="CB16" s="21" t="s">
        <v>417</v>
      </c>
      <c r="CC16" s="21" t="s">
        <v>417</v>
      </c>
      <c r="CD16" s="21" t="s">
        <v>417</v>
      </c>
      <c r="CE16" s="15" t="s">
        <v>417</v>
      </c>
      <c r="CF16" s="39" t="s">
        <v>975</v>
      </c>
      <c r="CG16" s="17" t="s">
        <v>396</v>
      </c>
      <c r="CH16" s="22">
        <v>45382</v>
      </c>
    </row>
    <row r="17" spans="1:87" s="15" customFormat="1">
      <c r="A17" s="17">
        <v>2024</v>
      </c>
      <c r="B17" s="18">
        <v>45292</v>
      </c>
      <c r="C17" s="18">
        <v>45382</v>
      </c>
      <c r="D17" s="17" t="s">
        <v>191</v>
      </c>
      <c r="E17" s="17" t="s">
        <v>199</v>
      </c>
      <c r="F17" s="17" t="s">
        <v>200</v>
      </c>
      <c r="G17" s="40" t="s">
        <v>369</v>
      </c>
      <c r="H17" s="15" t="s">
        <v>203</v>
      </c>
      <c r="I17" s="46" t="s">
        <v>429</v>
      </c>
      <c r="J17" s="23" t="s">
        <v>826</v>
      </c>
      <c r="K17" s="15">
        <v>10</v>
      </c>
      <c r="L17" s="23" t="s">
        <v>845</v>
      </c>
      <c r="M17" s="42">
        <v>45273</v>
      </c>
      <c r="N17" s="40" t="s">
        <v>439</v>
      </c>
      <c r="O17" s="15">
        <v>10</v>
      </c>
      <c r="P17" s="42">
        <v>45278</v>
      </c>
      <c r="Q17" s="15">
        <v>10</v>
      </c>
      <c r="R17" s="15">
        <v>10</v>
      </c>
      <c r="S17" s="23" t="s">
        <v>868</v>
      </c>
      <c r="T17" s="23" t="s">
        <v>877</v>
      </c>
      <c r="U17" s="23" t="s">
        <v>923</v>
      </c>
      <c r="V17" s="23" t="s">
        <v>923</v>
      </c>
      <c r="W17" s="17" t="s">
        <v>440</v>
      </c>
      <c r="X17" s="17" t="s">
        <v>441</v>
      </c>
      <c r="Y17" s="17" t="s">
        <v>442</v>
      </c>
      <c r="Z17" s="19" t="s">
        <v>204</v>
      </c>
      <c r="AA17" s="17" t="s">
        <v>443</v>
      </c>
      <c r="AB17" s="15">
        <v>10</v>
      </c>
      <c r="AC17" s="17" t="s">
        <v>444</v>
      </c>
      <c r="AD17" s="19" t="s">
        <v>212</v>
      </c>
      <c r="AE17" s="17" t="s">
        <v>445</v>
      </c>
      <c r="AF17" s="19">
        <v>16</v>
      </c>
      <c r="AG17" s="17" t="s">
        <v>446</v>
      </c>
      <c r="AH17" s="19" t="s">
        <v>237</v>
      </c>
      <c r="AI17" s="17" t="s">
        <v>447</v>
      </c>
      <c r="AJ17" s="17">
        <v>1</v>
      </c>
      <c r="AK17" s="17" t="s">
        <v>448</v>
      </c>
      <c r="AL17" s="17">
        <v>57</v>
      </c>
      <c r="AM17" s="17" t="s">
        <v>448</v>
      </c>
      <c r="AN17" s="17">
        <v>15</v>
      </c>
      <c r="AO17" s="19" t="s">
        <v>270</v>
      </c>
      <c r="AP17" s="17">
        <v>53398</v>
      </c>
      <c r="AQ17" s="17" t="s">
        <v>385</v>
      </c>
      <c r="AR17" s="17" t="s">
        <v>385</v>
      </c>
      <c r="AS17" s="17" t="s">
        <v>385</v>
      </c>
      <c r="AT17" s="17" t="s">
        <v>385</v>
      </c>
      <c r="AU17" s="17" t="s">
        <v>386</v>
      </c>
      <c r="AV17" s="17" t="s">
        <v>413</v>
      </c>
      <c r="AW17" s="17" t="s">
        <v>387</v>
      </c>
      <c r="AX17" s="17" t="s">
        <v>413</v>
      </c>
      <c r="AY17" s="17" t="s">
        <v>369</v>
      </c>
      <c r="AZ17" s="42">
        <v>45289</v>
      </c>
      <c r="BA17" s="42">
        <v>45292</v>
      </c>
      <c r="BB17" s="18">
        <v>45657</v>
      </c>
      <c r="BC17" s="17">
        <v>1310189.74</v>
      </c>
      <c r="BD17" s="17">
        <v>1532922</v>
      </c>
      <c r="BE17" s="17">
        <v>153292.20000000001</v>
      </c>
      <c r="BF17" s="17">
        <v>1532922</v>
      </c>
      <c r="BG17" s="17" t="s">
        <v>389</v>
      </c>
      <c r="BH17" s="17" t="s">
        <v>390</v>
      </c>
      <c r="BI17" s="19" t="s">
        <v>414</v>
      </c>
      <c r="BJ17" s="40" t="s">
        <v>439</v>
      </c>
      <c r="BK17" s="15">
        <v>196528.46</v>
      </c>
      <c r="BL17" s="42">
        <v>45292</v>
      </c>
      <c r="BM17" s="18">
        <v>45657</v>
      </c>
      <c r="BN17" s="23" t="s">
        <v>943</v>
      </c>
      <c r="BO17" s="21" t="s">
        <v>415</v>
      </c>
      <c r="BP17" s="17">
        <v>10</v>
      </c>
      <c r="BQ17" s="17" t="s">
        <v>303</v>
      </c>
      <c r="BR17" s="17" t="s">
        <v>416</v>
      </c>
      <c r="BS17" s="17" t="s">
        <v>393</v>
      </c>
      <c r="BT17" s="17" t="s">
        <v>393</v>
      </c>
      <c r="BU17" s="17" t="s">
        <v>393</v>
      </c>
      <c r="BV17" s="20" t="s">
        <v>382</v>
      </c>
      <c r="BW17" s="17" t="s">
        <v>394</v>
      </c>
      <c r="BX17" s="17" t="s">
        <v>305</v>
      </c>
      <c r="BY17" s="20" t="s">
        <v>203</v>
      </c>
      <c r="BZ17" s="17">
        <v>10</v>
      </c>
      <c r="CA17" s="17" t="s">
        <v>395</v>
      </c>
      <c r="CB17" s="21" t="s">
        <v>417</v>
      </c>
      <c r="CC17" s="21" t="s">
        <v>417</v>
      </c>
      <c r="CD17" s="21" t="s">
        <v>417</v>
      </c>
      <c r="CE17" s="15" t="s">
        <v>417</v>
      </c>
      <c r="CF17" s="39" t="s">
        <v>967</v>
      </c>
      <c r="CG17" s="17" t="s">
        <v>396</v>
      </c>
      <c r="CH17" s="22">
        <v>45382</v>
      </c>
    </row>
    <row r="18" spans="1:87" s="15" customFormat="1">
      <c r="A18" s="17">
        <v>2024</v>
      </c>
      <c r="B18" s="18">
        <v>45292</v>
      </c>
      <c r="C18" s="18">
        <v>45382</v>
      </c>
      <c r="D18" s="17" t="s">
        <v>191</v>
      </c>
      <c r="E18" s="17" t="s">
        <v>199</v>
      </c>
      <c r="F18" s="17" t="s">
        <v>200</v>
      </c>
      <c r="G18" s="40" t="s">
        <v>370</v>
      </c>
      <c r="H18" s="15" t="s">
        <v>203</v>
      </c>
      <c r="I18" s="46" t="s">
        <v>429</v>
      </c>
      <c r="J18" s="23" t="s">
        <v>827</v>
      </c>
      <c r="K18" s="15">
        <v>11</v>
      </c>
      <c r="L18" s="23" t="s">
        <v>846</v>
      </c>
      <c r="M18" s="42">
        <v>45274</v>
      </c>
      <c r="N18" s="40" t="s">
        <v>449</v>
      </c>
      <c r="O18" s="15">
        <v>11</v>
      </c>
      <c r="P18" s="42">
        <v>45279</v>
      </c>
      <c r="Q18" s="15">
        <v>11</v>
      </c>
      <c r="R18" s="15">
        <v>11</v>
      </c>
      <c r="S18" s="23" t="s">
        <v>869</v>
      </c>
      <c r="T18" s="23" t="s">
        <v>878</v>
      </c>
      <c r="U18" s="23" t="s">
        <v>924</v>
      </c>
      <c r="V18" s="23" t="s">
        <v>924</v>
      </c>
      <c r="W18" s="17" t="s">
        <v>450</v>
      </c>
      <c r="X18" s="17" t="s">
        <v>451</v>
      </c>
      <c r="Y18" s="47" t="s">
        <v>814</v>
      </c>
      <c r="Z18" s="19" t="s">
        <v>204</v>
      </c>
      <c r="AA18" s="17" t="s">
        <v>453</v>
      </c>
      <c r="AB18" s="15">
        <v>11</v>
      </c>
      <c r="AC18" s="17" t="s">
        <v>454</v>
      </c>
      <c r="AD18" s="19" t="s">
        <v>217</v>
      </c>
      <c r="AE18" s="17" t="s">
        <v>455</v>
      </c>
      <c r="AF18" s="44">
        <v>1020</v>
      </c>
      <c r="AG18" s="17" t="s">
        <v>384</v>
      </c>
      <c r="AH18" s="19" t="s">
        <v>237</v>
      </c>
      <c r="AI18" s="17" t="s">
        <v>456</v>
      </c>
      <c r="AJ18" s="17">
        <v>1</v>
      </c>
      <c r="AK18" s="17" t="s">
        <v>457</v>
      </c>
      <c r="AL18" s="17">
        <v>2</v>
      </c>
      <c r="AM18" s="17" t="s">
        <v>457</v>
      </c>
      <c r="AN18" s="17">
        <v>9</v>
      </c>
      <c r="AO18" s="19" t="s">
        <v>300</v>
      </c>
      <c r="AP18" s="17">
        <v>2300</v>
      </c>
      <c r="AQ18" s="17" t="s">
        <v>385</v>
      </c>
      <c r="AR18" s="17" t="s">
        <v>385</v>
      </c>
      <c r="AS18" s="17" t="s">
        <v>385</v>
      </c>
      <c r="AT18" s="17" t="s">
        <v>385</v>
      </c>
      <c r="AU18" s="17" t="s">
        <v>386</v>
      </c>
      <c r="AV18" s="17" t="s">
        <v>458</v>
      </c>
      <c r="AW18" s="17" t="s">
        <v>387</v>
      </c>
      <c r="AX18" s="17" t="s">
        <v>458</v>
      </c>
      <c r="AY18" s="17" t="s">
        <v>370</v>
      </c>
      <c r="AZ18" s="42">
        <v>45292</v>
      </c>
      <c r="BA18" s="42">
        <v>45292</v>
      </c>
      <c r="BB18" s="42">
        <v>45657</v>
      </c>
      <c r="BC18" s="17">
        <v>12500000</v>
      </c>
      <c r="BD18" s="17">
        <v>14500000</v>
      </c>
      <c r="BE18" s="17">
        <v>1450000</v>
      </c>
      <c r="BF18" s="17">
        <v>14500000</v>
      </c>
      <c r="BG18" s="17" t="s">
        <v>389</v>
      </c>
      <c r="BH18" s="17" t="s">
        <v>390</v>
      </c>
      <c r="BI18" s="19" t="s">
        <v>414</v>
      </c>
      <c r="BJ18" s="40" t="s">
        <v>449</v>
      </c>
      <c r="BK18" s="15">
        <v>1875000</v>
      </c>
      <c r="BL18" s="42">
        <v>45292</v>
      </c>
      <c r="BM18" s="42">
        <v>45657</v>
      </c>
      <c r="BN18" s="23" t="s">
        <v>944</v>
      </c>
      <c r="BO18" s="21" t="s">
        <v>415</v>
      </c>
      <c r="BP18" s="17">
        <v>11</v>
      </c>
      <c r="BQ18" s="17" t="s">
        <v>303</v>
      </c>
      <c r="BR18" s="17" t="s">
        <v>416</v>
      </c>
      <c r="BS18" s="17" t="s">
        <v>393</v>
      </c>
      <c r="BT18" s="17" t="s">
        <v>393</v>
      </c>
      <c r="BU18" s="17" t="s">
        <v>393</v>
      </c>
      <c r="BV18" s="20" t="s">
        <v>397</v>
      </c>
      <c r="BW18" s="17" t="s">
        <v>394</v>
      </c>
      <c r="BX18" s="17" t="s">
        <v>305</v>
      </c>
      <c r="BY18" s="20" t="s">
        <v>203</v>
      </c>
      <c r="BZ18" s="17">
        <v>11</v>
      </c>
      <c r="CA18" s="17" t="s">
        <v>395</v>
      </c>
      <c r="CB18" s="21" t="s">
        <v>417</v>
      </c>
      <c r="CC18" s="21" t="s">
        <v>417</v>
      </c>
      <c r="CD18" s="21" t="s">
        <v>417</v>
      </c>
      <c r="CE18" s="15" t="s">
        <v>417</v>
      </c>
      <c r="CF18" s="39" t="s">
        <v>968</v>
      </c>
      <c r="CG18" s="17" t="s">
        <v>396</v>
      </c>
      <c r="CH18" s="22">
        <v>45382</v>
      </c>
    </row>
    <row r="19" spans="1:87" s="15" customFormat="1">
      <c r="A19" s="17">
        <v>2024</v>
      </c>
      <c r="B19" s="18">
        <v>45292</v>
      </c>
      <c r="C19" s="18">
        <v>45382</v>
      </c>
      <c r="D19" s="17" t="s">
        <v>191</v>
      </c>
      <c r="E19" s="17" t="s">
        <v>199</v>
      </c>
      <c r="F19" s="17" t="s">
        <v>200</v>
      </c>
      <c r="G19" s="40" t="s">
        <v>371</v>
      </c>
      <c r="H19" s="15" t="s">
        <v>203</v>
      </c>
      <c r="I19" s="46" t="s">
        <v>429</v>
      </c>
      <c r="J19" s="23" t="s">
        <v>828</v>
      </c>
      <c r="K19" s="15">
        <v>12</v>
      </c>
      <c r="L19" s="23" t="s">
        <v>849</v>
      </c>
      <c r="M19" s="42">
        <v>45282</v>
      </c>
      <c r="N19" s="40" t="s">
        <v>459</v>
      </c>
      <c r="O19" s="15">
        <v>12</v>
      </c>
      <c r="P19" s="42">
        <v>45288</v>
      </c>
      <c r="Q19" s="15">
        <v>12</v>
      </c>
      <c r="R19" s="15">
        <v>12</v>
      </c>
      <c r="S19" s="23" t="s">
        <v>870</v>
      </c>
      <c r="T19" s="23" t="s">
        <v>879</v>
      </c>
      <c r="U19" s="23" t="s">
        <v>959</v>
      </c>
      <c r="V19" s="23" t="s">
        <v>959</v>
      </c>
      <c r="W19" s="17" t="s">
        <v>460</v>
      </c>
      <c r="X19" s="17" t="s">
        <v>461</v>
      </c>
      <c r="Y19" s="17" t="s">
        <v>462</v>
      </c>
      <c r="Z19" s="15" t="s">
        <v>205</v>
      </c>
      <c r="AA19" s="17" t="s">
        <v>463</v>
      </c>
      <c r="AB19" s="15">
        <v>12</v>
      </c>
      <c r="AC19" s="17" t="s">
        <v>464</v>
      </c>
      <c r="AD19" s="19" t="s">
        <v>212</v>
      </c>
      <c r="AE19" s="48" t="s">
        <v>819</v>
      </c>
      <c r="AF19" s="51" t="s">
        <v>465</v>
      </c>
      <c r="AG19" s="17" t="s">
        <v>384</v>
      </c>
      <c r="AH19" s="19" t="s">
        <v>237</v>
      </c>
      <c r="AI19" s="19" t="s">
        <v>466</v>
      </c>
      <c r="AJ19" s="17">
        <v>1</v>
      </c>
      <c r="AK19" s="48" t="s">
        <v>820</v>
      </c>
      <c r="AL19" s="17">
        <v>70</v>
      </c>
      <c r="AM19" s="17" t="s">
        <v>428</v>
      </c>
      <c r="AN19" s="17">
        <v>15</v>
      </c>
      <c r="AO19" s="19" t="s">
        <v>270</v>
      </c>
      <c r="AP19" s="17">
        <v>56510</v>
      </c>
      <c r="AQ19" s="17" t="s">
        <v>385</v>
      </c>
      <c r="AR19" s="17" t="s">
        <v>385</v>
      </c>
      <c r="AS19" s="17" t="s">
        <v>385</v>
      </c>
      <c r="AT19" s="17" t="s">
        <v>385</v>
      </c>
      <c r="AU19" s="17" t="s">
        <v>386</v>
      </c>
      <c r="AV19" s="17" t="s">
        <v>458</v>
      </c>
      <c r="AW19" s="17" t="s">
        <v>387</v>
      </c>
      <c r="AX19" s="17" t="s">
        <v>458</v>
      </c>
      <c r="AY19" s="61" t="s">
        <v>371</v>
      </c>
      <c r="AZ19" s="42">
        <v>45296</v>
      </c>
      <c r="BA19" s="42">
        <v>45297</v>
      </c>
      <c r="BB19" s="42">
        <v>45657</v>
      </c>
      <c r="BC19" s="17">
        <v>517241.38</v>
      </c>
      <c r="BD19" s="17">
        <v>600000</v>
      </c>
      <c r="BE19" s="17">
        <v>60000</v>
      </c>
      <c r="BF19" s="17">
        <v>600000</v>
      </c>
      <c r="BG19" s="17" t="s">
        <v>389</v>
      </c>
      <c r="BH19" s="17" t="s">
        <v>390</v>
      </c>
      <c r="BI19" s="19" t="s">
        <v>414</v>
      </c>
      <c r="BJ19" s="40" t="s">
        <v>459</v>
      </c>
      <c r="BK19" s="15">
        <v>77586.2</v>
      </c>
      <c r="BL19" s="42">
        <v>45297</v>
      </c>
      <c r="BM19" s="42">
        <v>45657</v>
      </c>
      <c r="BN19" s="23" t="s">
        <v>962</v>
      </c>
      <c r="BO19" s="21" t="s">
        <v>415</v>
      </c>
      <c r="BP19" s="17">
        <v>12</v>
      </c>
      <c r="BQ19" s="17" t="s">
        <v>303</v>
      </c>
      <c r="BR19" s="17" t="s">
        <v>416</v>
      </c>
      <c r="BS19" s="17" t="s">
        <v>393</v>
      </c>
      <c r="BT19" s="17" t="s">
        <v>393</v>
      </c>
      <c r="BU19" s="17" t="s">
        <v>393</v>
      </c>
      <c r="BV19" s="20" t="s">
        <v>398</v>
      </c>
      <c r="BW19" s="17" t="s">
        <v>394</v>
      </c>
      <c r="BX19" s="17" t="s">
        <v>305</v>
      </c>
      <c r="BY19" s="20" t="s">
        <v>203</v>
      </c>
      <c r="BZ19" s="17">
        <v>12</v>
      </c>
      <c r="CA19" s="17" t="s">
        <v>395</v>
      </c>
      <c r="CB19" s="21" t="s">
        <v>417</v>
      </c>
      <c r="CC19" s="21" t="s">
        <v>417</v>
      </c>
      <c r="CD19" s="21" t="s">
        <v>417</v>
      </c>
      <c r="CE19" s="15" t="s">
        <v>417</v>
      </c>
      <c r="CF19" s="39" t="s">
        <v>969</v>
      </c>
      <c r="CG19" s="17" t="s">
        <v>396</v>
      </c>
      <c r="CH19" s="22">
        <v>45382</v>
      </c>
      <c r="CI19" s="15" t="s">
        <v>978</v>
      </c>
    </row>
    <row r="20" spans="1:87" s="15" customFormat="1">
      <c r="A20" s="17">
        <v>2024</v>
      </c>
      <c r="B20" s="18">
        <v>45292</v>
      </c>
      <c r="C20" s="18">
        <v>45382</v>
      </c>
      <c r="D20" s="17" t="s">
        <v>191</v>
      </c>
      <c r="E20" s="17" t="s">
        <v>199</v>
      </c>
      <c r="F20" s="17" t="s">
        <v>200</v>
      </c>
      <c r="G20" s="40" t="s">
        <v>372</v>
      </c>
      <c r="H20" s="15" t="s">
        <v>203</v>
      </c>
      <c r="I20" s="46" t="s">
        <v>429</v>
      </c>
      <c r="J20" s="23" t="s">
        <v>829</v>
      </c>
      <c r="K20" s="15">
        <v>13</v>
      </c>
      <c r="L20" s="23" t="s">
        <v>850</v>
      </c>
      <c r="M20" s="42">
        <v>45282</v>
      </c>
      <c r="N20" s="40" t="s">
        <v>467</v>
      </c>
      <c r="O20" s="15">
        <v>13</v>
      </c>
      <c r="P20" s="42">
        <v>45288</v>
      </c>
      <c r="Q20" s="15">
        <v>13</v>
      </c>
      <c r="R20" s="15">
        <v>13</v>
      </c>
      <c r="S20" s="23" t="s">
        <v>871</v>
      </c>
      <c r="T20" s="23" t="s">
        <v>880</v>
      </c>
      <c r="U20" s="23" t="s">
        <v>925</v>
      </c>
      <c r="V20" s="23" t="s">
        <v>925</v>
      </c>
      <c r="W20" s="17" t="s">
        <v>468</v>
      </c>
      <c r="X20" s="19" t="s">
        <v>469</v>
      </c>
      <c r="Y20" s="17" t="s">
        <v>470</v>
      </c>
      <c r="Z20" s="19" t="s">
        <v>205</v>
      </c>
      <c r="AA20" s="19" t="s">
        <v>471</v>
      </c>
      <c r="AB20" s="15">
        <v>13</v>
      </c>
      <c r="AC20" s="19" t="s">
        <v>472</v>
      </c>
      <c r="AD20" s="19" t="s">
        <v>212</v>
      </c>
      <c r="AE20" s="17" t="s">
        <v>473</v>
      </c>
      <c r="AF20" s="44">
        <v>366</v>
      </c>
      <c r="AG20" s="17" t="s">
        <v>384</v>
      </c>
      <c r="AH20" s="19" t="s">
        <v>237</v>
      </c>
      <c r="AI20" s="48" t="s">
        <v>821</v>
      </c>
      <c r="AJ20" s="17">
        <v>1</v>
      </c>
      <c r="AK20" s="17" t="s">
        <v>457</v>
      </c>
      <c r="AL20" s="17">
        <v>2</v>
      </c>
      <c r="AM20" s="17" t="s">
        <v>457</v>
      </c>
      <c r="AN20" s="17">
        <v>9</v>
      </c>
      <c r="AO20" s="19" t="s">
        <v>300</v>
      </c>
      <c r="AP20" s="17">
        <v>2670</v>
      </c>
      <c r="AQ20" s="17" t="s">
        <v>385</v>
      </c>
      <c r="AR20" s="17" t="s">
        <v>385</v>
      </c>
      <c r="AS20" s="17" t="s">
        <v>385</v>
      </c>
      <c r="AT20" s="17" t="s">
        <v>385</v>
      </c>
      <c r="AU20" s="17" t="s">
        <v>386</v>
      </c>
      <c r="AV20" s="17" t="s">
        <v>458</v>
      </c>
      <c r="AW20" s="17" t="s">
        <v>387</v>
      </c>
      <c r="AX20" s="17" t="s">
        <v>458</v>
      </c>
      <c r="AY20" s="17" t="s">
        <v>372</v>
      </c>
      <c r="AZ20" s="42">
        <v>45296</v>
      </c>
      <c r="BA20" s="42">
        <v>45297</v>
      </c>
      <c r="BB20" s="42">
        <v>45657</v>
      </c>
      <c r="BC20" s="17">
        <v>2012068.97</v>
      </c>
      <c r="BD20" s="17">
        <v>2334000</v>
      </c>
      <c r="BE20" s="17">
        <v>233400</v>
      </c>
      <c r="BF20" s="17">
        <v>2334000</v>
      </c>
      <c r="BG20" s="17" t="s">
        <v>389</v>
      </c>
      <c r="BH20" s="17" t="s">
        <v>390</v>
      </c>
      <c r="BI20" s="19" t="s">
        <v>414</v>
      </c>
      <c r="BJ20" s="40" t="s">
        <v>467</v>
      </c>
      <c r="BK20" s="15">
        <v>301810.34999999998</v>
      </c>
      <c r="BL20" s="42">
        <v>45297</v>
      </c>
      <c r="BM20" s="42">
        <v>45657</v>
      </c>
      <c r="BN20" s="23" t="s">
        <v>945</v>
      </c>
      <c r="BO20" s="21" t="s">
        <v>415</v>
      </c>
      <c r="BP20" s="17">
        <v>13</v>
      </c>
      <c r="BQ20" s="17" t="s">
        <v>303</v>
      </c>
      <c r="BR20" s="17" t="s">
        <v>416</v>
      </c>
      <c r="BS20" s="17" t="s">
        <v>393</v>
      </c>
      <c r="BT20" s="17" t="s">
        <v>393</v>
      </c>
      <c r="BU20" s="17" t="s">
        <v>393</v>
      </c>
      <c r="BV20" s="20" t="s">
        <v>399</v>
      </c>
      <c r="BW20" s="17" t="s">
        <v>394</v>
      </c>
      <c r="BX20" s="17" t="s">
        <v>305</v>
      </c>
      <c r="BY20" s="20" t="s">
        <v>203</v>
      </c>
      <c r="BZ20" s="17">
        <v>13</v>
      </c>
      <c r="CA20" s="17" t="s">
        <v>395</v>
      </c>
      <c r="CB20" s="21" t="s">
        <v>417</v>
      </c>
      <c r="CC20" s="21" t="s">
        <v>417</v>
      </c>
      <c r="CD20" s="21" t="s">
        <v>417</v>
      </c>
      <c r="CE20" s="15" t="s">
        <v>417</v>
      </c>
      <c r="CF20" s="39" t="s">
        <v>970</v>
      </c>
      <c r="CG20" s="17" t="s">
        <v>396</v>
      </c>
      <c r="CH20" s="22">
        <v>45382</v>
      </c>
    </row>
    <row r="21" spans="1:87" s="15" customFormat="1">
      <c r="A21" s="17">
        <v>2024</v>
      </c>
      <c r="B21" s="18">
        <v>45292</v>
      </c>
      <c r="C21" s="18">
        <v>45382</v>
      </c>
      <c r="D21" s="17" t="s">
        <v>191</v>
      </c>
      <c r="E21" s="17" t="s">
        <v>199</v>
      </c>
      <c r="F21" s="17" t="s">
        <v>200</v>
      </c>
      <c r="G21" s="40" t="s">
        <v>373</v>
      </c>
      <c r="H21" s="15" t="s">
        <v>203</v>
      </c>
      <c r="I21" s="46" t="s">
        <v>402</v>
      </c>
      <c r="J21" s="23" t="s">
        <v>830</v>
      </c>
      <c r="K21" s="15">
        <v>14</v>
      </c>
      <c r="L21" s="23" t="s">
        <v>851</v>
      </c>
      <c r="M21" s="42">
        <v>45322</v>
      </c>
      <c r="N21" s="40" t="s">
        <v>474</v>
      </c>
      <c r="O21" s="15">
        <v>14</v>
      </c>
      <c r="P21" s="42">
        <v>45328</v>
      </c>
      <c r="Q21" s="15">
        <v>14</v>
      </c>
      <c r="R21" s="15">
        <v>14</v>
      </c>
      <c r="S21" s="23" t="s">
        <v>872</v>
      </c>
      <c r="T21" s="23" t="s">
        <v>881</v>
      </c>
      <c r="U21" s="23" t="s">
        <v>926</v>
      </c>
      <c r="V21" s="23" t="s">
        <v>926</v>
      </c>
      <c r="W21" s="17" t="s">
        <v>475</v>
      </c>
      <c r="X21" s="17" t="s">
        <v>476</v>
      </c>
      <c r="Y21" s="17" t="s">
        <v>477</v>
      </c>
      <c r="Z21" s="15" t="s">
        <v>204</v>
      </c>
      <c r="AA21" s="17" t="s">
        <v>478</v>
      </c>
      <c r="AB21" s="15">
        <v>14</v>
      </c>
      <c r="AC21" s="17" t="s">
        <v>479</v>
      </c>
      <c r="AD21" s="19" t="s">
        <v>212</v>
      </c>
      <c r="AE21" s="17" t="s">
        <v>480</v>
      </c>
      <c r="AF21" s="44">
        <v>28</v>
      </c>
      <c r="AG21" s="17" t="s">
        <v>384</v>
      </c>
      <c r="AH21" s="19" t="s">
        <v>237</v>
      </c>
      <c r="AI21" s="17" t="s">
        <v>456</v>
      </c>
      <c r="AJ21" s="17">
        <v>1</v>
      </c>
      <c r="AK21" s="17" t="s">
        <v>481</v>
      </c>
      <c r="AL21" s="17">
        <v>5</v>
      </c>
      <c r="AM21" s="49" t="s">
        <v>481</v>
      </c>
      <c r="AN21" s="17">
        <v>9</v>
      </c>
      <c r="AO21" s="19" t="s">
        <v>300</v>
      </c>
      <c r="AP21" s="17">
        <v>7800</v>
      </c>
      <c r="AQ21" s="17" t="s">
        <v>385</v>
      </c>
      <c r="AR21" s="17" t="s">
        <v>385</v>
      </c>
      <c r="AS21" s="17" t="s">
        <v>385</v>
      </c>
      <c r="AT21" s="17" t="s">
        <v>385</v>
      </c>
      <c r="AU21" s="17" t="s">
        <v>386</v>
      </c>
      <c r="AV21" s="17" t="s">
        <v>458</v>
      </c>
      <c r="AW21" s="17" t="s">
        <v>387</v>
      </c>
      <c r="AX21" s="17" t="s">
        <v>458</v>
      </c>
      <c r="AY21" s="17" t="s">
        <v>373</v>
      </c>
      <c r="AZ21" s="42">
        <v>45335</v>
      </c>
      <c r="BA21" s="42">
        <v>45335</v>
      </c>
      <c r="BB21" s="42">
        <v>45657</v>
      </c>
      <c r="BC21" s="17">
        <v>431034.48</v>
      </c>
      <c r="BD21" s="17">
        <v>500000</v>
      </c>
      <c r="BE21" s="17">
        <v>50000</v>
      </c>
      <c r="BF21" s="17">
        <v>500000</v>
      </c>
      <c r="BG21" s="17" t="s">
        <v>389</v>
      </c>
      <c r="BH21" s="17" t="s">
        <v>390</v>
      </c>
      <c r="BI21" s="19" t="s">
        <v>414</v>
      </c>
      <c r="BJ21" s="40" t="s">
        <v>474</v>
      </c>
      <c r="BK21" s="15">
        <v>64655.17</v>
      </c>
      <c r="BL21" s="42">
        <v>45335</v>
      </c>
      <c r="BM21" s="42">
        <v>45657</v>
      </c>
      <c r="BN21" s="23" t="s">
        <v>946</v>
      </c>
      <c r="BO21" s="21" t="s">
        <v>415</v>
      </c>
      <c r="BP21" s="17">
        <v>14</v>
      </c>
      <c r="BQ21" s="17" t="s">
        <v>303</v>
      </c>
      <c r="BR21" s="17" t="s">
        <v>416</v>
      </c>
      <c r="BS21" s="17" t="s">
        <v>393</v>
      </c>
      <c r="BT21" s="17" t="s">
        <v>393</v>
      </c>
      <c r="BU21" s="17" t="s">
        <v>393</v>
      </c>
      <c r="BV21" s="20" t="s">
        <v>399</v>
      </c>
      <c r="BW21" s="17" t="s">
        <v>394</v>
      </c>
      <c r="BX21" s="17" t="s">
        <v>305</v>
      </c>
      <c r="BY21" s="20" t="s">
        <v>203</v>
      </c>
      <c r="BZ21" s="17">
        <v>14</v>
      </c>
      <c r="CA21" s="17" t="s">
        <v>395</v>
      </c>
      <c r="CB21" s="21" t="s">
        <v>417</v>
      </c>
      <c r="CC21" s="21" t="s">
        <v>417</v>
      </c>
      <c r="CD21" s="21" t="s">
        <v>417</v>
      </c>
      <c r="CE21" s="15" t="s">
        <v>417</v>
      </c>
      <c r="CF21" s="39" t="s">
        <v>971</v>
      </c>
      <c r="CG21" s="17" t="s">
        <v>396</v>
      </c>
      <c r="CH21" s="22">
        <v>45382</v>
      </c>
    </row>
    <row r="22" spans="1:87" s="15" customFormat="1">
      <c r="A22" s="17">
        <v>2024</v>
      </c>
      <c r="B22" s="18">
        <v>45292</v>
      </c>
      <c r="C22" s="42">
        <v>45382</v>
      </c>
      <c r="D22" s="19" t="s">
        <v>191</v>
      </c>
      <c r="E22" s="19" t="s">
        <v>197</v>
      </c>
      <c r="F22" s="19" t="s">
        <v>200</v>
      </c>
      <c r="G22" s="40" t="s">
        <v>374</v>
      </c>
      <c r="H22" s="15" t="s">
        <v>203</v>
      </c>
      <c r="I22" s="46" t="s">
        <v>402</v>
      </c>
      <c r="J22" s="23" t="s">
        <v>831</v>
      </c>
      <c r="K22" s="15">
        <v>15</v>
      </c>
      <c r="L22" s="23" t="s">
        <v>852</v>
      </c>
      <c r="M22" s="42">
        <v>45640</v>
      </c>
      <c r="N22" s="50" t="s">
        <v>482</v>
      </c>
      <c r="O22" s="15">
        <v>15</v>
      </c>
      <c r="P22" s="42">
        <v>45645</v>
      </c>
      <c r="Q22" s="15">
        <v>15</v>
      </c>
      <c r="R22" s="15">
        <v>15</v>
      </c>
      <c r="S22" s="23" t="s">
        <v>919</v>
      </c>
      <c r="T22" s="23" t="s">
        <v>882</v>
      </c>
      <c r="U22" s="23" t="s">
        <v>927</v>
      </c>
      <c r="V22" s="23" t="s">
        <v>927</v>
      </c>
      <c r="W22" s="17" t="s">
        <v>483</v>
      </c>
      <c r="X22" s="15" t="s">
        <v>484</v>
      </c>
      <c r="Y22" s="17" t="s">
        <v>485</v>
      </c>
      <c r="Z22" s="19" t="s">
        <v>204</v>
      </c>
      <c r="AA22" s="43" t="s">
        <v>486</v>
      </c>
      <c r="AB22" s="15">
        <v>15</v>
      </c>
      <c r="AC22" s="15" t="s">
        <v>487</v>
      </c>
      <c r="AD22" s="19" t="s">
        <v>212</v>
      </c>
      <c r="AE22" s="17" t="s">
        <v>488</v>
      </c>
      <c r="AF22" s="51" t="s">
        <v>489</v>
      </c>
      <c r="AG22" s="17" t="s">
        <v>384</v>
      </c>
      <c r="AH22" s="19" t="s">
        <v>237</v>
      </c>
      <c r="AI22" s="17" t="s">
        <v>490</v>
      </c>
      <c r="AJ22" s="17">
        <v>1</v>
      </c>
      <c r="AK22" s="17" t="s">
        <v>491</v>
      </c>
      <c r="AL22" s="17">
        <v>7</v>
      </c>
      <c r="AM22" s="17" t="s">
        <v>491</v>
      </c>
      <c r="AN22" s="17">
        <v>9</v>
      </c>
      <c r="AO22" s="19" t="s">
        <v>300</v>
      </c>
      <c r="AP22" s="17">
        <v>9700</v>
      </c>
      <c r="AQ22" s="17" t="s">
        <v>385</v>
      </c>
      <c r="AR22" s="17" t="s">
        <v>385</v>
      </c>
      <c r="AS22" s="17" t="s">
        <v>385</v>
      </c>
      <c r="AT22" s="17" t="s">
        <v>385</v>
      </c>
      <c r="AU22" s="17" t="s">
        <v>386</v>
      </c>
      <c r="AV22" s="17" t="s">
        <v>492</v>
      </c>
      <c r="AW22" s="17" t="s">
        <v>387</v>
      </c>
      <c r="AX22" s="48" t="s">
        <v>492</v>
      </c>
      <c r="AY22" s="17" t="s">
        <v>374</v>
      </c>
      <c r="AZ22" s="42">
        <v>45655</v>
      </c>
      <c r="BA22" s="42">
        <v>45292</v>
      </c>
      <c r="BB22" s="42">
        <v>45657</v>
      </c>
      <c r="BC22" s="17">
        <v>15092217.369999999</v>
      </c>
      <c r="BD22" s="17">
        <v>16200000</v>
      </c>
      <c r="BE22" s="17">
        <v>1620000</v>
      </c>
      <c r="BF22" s="17">
        <v>16200000</v>
      </c>
      <c r="BG22" s="17" t="s">
        <v>389</v>
      </c>
      <c r="BH22" s="17" t="s">
        <v>390</v>
      </c>
      <c r="BI22" s="19" t="s">
        <v>414</v>
      </c>
      <c r="BJ22" s="40" t="s">
        <v>482</v>
      </c>
      <c r="BK22" s="15">
        <v>2263832.61</v>
      </c>
      <c r="BL22" s="42">
        <v>45292</v>
      </c>
      <c r="BM22" s="42">
        <v>45657</v>
      </c>
      <c r="BN22" s="23" t="s">
        <v>947</v>
      </c>
      <c r="BO22" s="21" t="s">
        <v>415</v>
      </c>
      <c r="BP22" s="17">
        <v>15</v>
      </c>
      <c r="BQ22" s="17" t="s">
        <v>303</v>
      </c>
      <c r="BR22" s="17" t="s">
        <v>416</v>
      </c>
      <c r="BS22" s="17" t="s">
        <v>393</v>
      </c>
      <c r="BT22" s="17" t="s">
        <v>393</v>
      </c>
      <c r="BU22" s="17" t="s">
        <v>393</v>
      </c>
      <c r="BV22" s="20" t="s">
        <v>382</v>
      </c>
      <c r="BW22" s="17" t="s">
        <v>394</v>
      </c>
      <c r="BX22" s="17" t="s">
        <v>305</v>
      </c>
      <c r="BY22" s="20" t="s">
        <v>203</v>
      </c>
      <c r="BZ22" s="17">
        <v>15</v>
      </c>
      <c r="CA22" s="17" t="s">
        <v>395</v>
      </c>
      <c r="CB22" s="21" t="s">
        <v>417</v>
      </c>
      <c r="CC22" s="21" t="s">
        <v>417</v>
      </c>
      <c r="CD22" s="21" t="s">
        <v>417</v>
      </c>
      <c r="CE22" s="15" t="s">
        <v>417</v>
      </c>
      <c r="CF22" s="39" t="s">
        <v>966</v>
      </c>
      <c r="CG22" s="17" t="s">
        <v>396</v>
      </c>
      <c r="CH22" s="22">
        <v>45382</v>
      </c>
    </row>
    <row r="23" spans="1:87" s="15" customFormat="1">
      <c r="A23" s="17">
        <v>2024</v>
      </c>
      <c r="B23" s="18">
        <v>45292</v>
      </c>
      <c r="C23" s="42">
        <v>45382</v>
      </c>
      <c r="D23" s="19" t="s">
        <v>191</v>
      </c>
      <c r="E23" s="19" t="s">
        <v>197</v>
      </c>
      <c r="F23" s="19" t="s">
        <v>200</v>
      </c>
      <c r="G23" s="40" t="s">
        <v>375</v>
      </c>
      <c r="H23" s="15" t="s">
        <v>203</v>
      </c>
      <c r="I23" s="52" t="s">
        <v>402</v>
      </c>
      <c r="J23" s="23" t="s">
        <v>832</v>
      </c>
      <c r="K23" s="15">
        <v>16</v>
      </c>
      <c r="L23" s="23" t="s">
        <v>853</v>
      </c>
      <c r="M23" s="42">
        <v>45640</v>
      </c>
      <c r="N23" s="50" t="s">
        <v>493</v>
      </c>
      <c r="O23" s="15">
        <v>16</v>
      </c>
      <c r="P23" s="42">
        <v>45645</v>
      </c>
      <c r="Q23" s="15">
        <v>16</v>
      </c>
      <c r="R23" s="15">
        <v>16</v>
      </c>
      <c r="S23" s="23" t="s">
        <v>920</v>
      </c>
      <c r="T23" s="23" t="s">
        <v>883</v>
      </c>
      <c r="U23" s="23" t="s">
        <v>928</v>
      </c>
      <c r="V23" s="23" t="s">
        <v>928</v>
      </c>
      <c r="W23" s="17" t="s">
        <v>494</v>
      </c>
      <c r="X23" s="15" t="s">
        <v>495</v>
      </c>
      <c r="Y23" s="17" t="s">
        <v>496</v>
      </c>
      <c r="Z23" s="15" t="s">
        <v>204</v>
      </c>
      <c r="AA23" s="15" t="s">
        <v>497</v>
      </c>
      <c r="AB23" s="15">
        <v>16</v>
      </c>
      <c r="AC23" s="15" t="s">
        <v>818</v>
      </c>
      <c r="AD23" s="19" t="s">
        <v>212</v>
      </c>
      <c r="AE23" s="17" t="s">
        <v>499</v>
      </c>
      <c r="AF23" s="19">
        <v>35</v>
      </c>
      <c r="AG23" s="53">
        <v>1</v>
      </c>
      <c r="AH23" s="19" t="s">
        <v>237</v>
      </c>
      <c r="AI23" s="17" t="s">
        <v>500</v>
      </c>
      <c r="AJ23" s="17">
        <v>1</v>
      </c>
      <c r="AK23" s="17" t="s">
        <v>500</v>
      </c>
      <c r="AL23" s="17">
        <v>16</v>
      </c>
      <c r="AM23" s="17" t="s">
        <v>500</v>
      </c>
      <c r="AN23" s="17">
        <v>9</v>
      </c>
      <c r="AO23" s="19" t="s">
        <v>300</v>
      </c>
      <c r="AP23" s="17">
        <v>11800</v>
      </c>
      <c r="AQ23" s="17" t="s">
        <v>385</v>
      </c>
      <c r="AR23" s="17" t="s">
        <v>385</v>
      </c>
      <c r="AS23" s="17" t="s">
        <v>385</v>
      </c>
      <c r="AT23" s="17" t="s">
        <v>385</v>
      </c>
      <c r="AU23" s="17" t="s">
        <v>386</v>
      </c>
      <c r="AV23" s="17" t="s">
        <v>501</v>
      </c>
      <c r="AW23" s="17" t="s">
        <v>387</v>
      </c>
      <c r="AX23" s="48" t="s">
        <v>501</v>
      </c>
      <c r="AY23" s="17" t="s">
        <v>375</v>
      </c>
      <c r="AZ23" s="42">
        <v>45289</v>
      </c>
      <c r="BA23" s="42">
        <v>45293</v>
      </c>
      <c r="BB23" s="42">
        <v>45657</v>
      </c>
      <c r="BC23" s="19">
        <v>0</v>
      </c>
      <c r="BD23" s="19">
        <v>800000</v>
      </c>
      <c r="BE23" s="17">
        <v>80000</v>
      </c>
      <c r="BF23" s="17">
        <v>800000</v>
      </c>
      <c r="BG23" s="17" t="s">
        <v>389</v>
      </c>
      <c r="BH23" s="17" t="s">
        <v>390</v>
      </c>
      <c r="BI23" s="19" t="s">
        <v>414</v>
      </c>
      <c r="BJ23" s="40" t="s">
        <v>493</v>
      </c>
      <c r="BK23" s="15">
        <v>120000</v>
      </c>
      <c r="BL23" s="18">
        <v>45293</v>
      </c>
      <c r="BM23" s="42">
        <v>45657</v>
      </c>
      <c r="BN23" s="23" t="s">
        <v>948</v>
      </c>
      <c r="BO23" s="21" t="s">
        <v>415</v>
      </c>
      <c r="BP23" s="17">
        <v>16</v>
      </c>
      <c r="BQ23" s="17" t="s">
        <v>303</v>
      </c>
      <c r="BR23" s="17" t="s">
        <v>416</v>
      </c>
      <c r="BS23" s="17" t="s">
        <v>393</v>
      </c>
      <c r="BT23" s="17" t="s">
        <v>393</v>
      </c>
      <c r="BU23" s="17" t="s">
        <v>393</v>
      </c>
      <c r="BV23" s="17" t="s">
        <v>401</v>
      </c>
      <c r="BW23" s="17" t="s">
        <v>394</v>
      </c>
      <c r="BX23" s="17" t="s">
        <v>305</v>
      </c>
      <c r="BY23" s="20" t="s">
        <v>203</v>
      </c>
      <c r="BZ23" s="17">
        <v>16</v>
      </c>
      <c r="CA23" s="17" t="s">
        <v>395</v>
      </c>
      <c r="CB23" s="21" t="s">
        <v>417</v>
      </c>
      <c r="CC23" s="21" t="s">
        <v>417</v>
      </c>
      <c r="CD23" s="21" t="s">
        <v>417</v>
      </c>
      <c r="CE23" s="23" t="s">
        <v>417</v>
      </c>
      <c r="CF23" s="23" t="s">
        <v>980</v>
      </c>
      <c r="CG23" s="17" t="s">
        <v>396</v>
      </c>
      <c r="CH23" s="22">
        <v>45382</v>
      </c>
    </row>
    <row r="24" spans="1:87" s="15" customFormat="1">
      <c r="A24" s="17">
        <v>2024</v>
      </c>
      <c r="B24" s="18">
        <v>45292</v>
      </c>
      <c r="C24" s="42">
        <v>45382</v>
      </c>
      <c r="D24" s="19" t="s">
        <v>191</v>
      </c>
      <c r="E24" s="19" t="s">
        <v>197</v>
      </c>
      <c r="F24" s="19" t="s">
        <v>200</v>
      </c>
      <c r="G24" s="40" t="s">
        <v>749</v>
      </c>
      <c r="H24" s="15" t="s">
        <v>203</v>
      </c>
      <c r="I24" s="52" t="s">
        <v>402</v>
      </c>
      <c r="J24" s="23" t="s">
        <v>847</v>
      </c>
      <c r="K24" s="15">
        <v>17</v>
      </c>
      <c r="L24" s="23" t="s">
        <v>854</v>
      </c>
      <c r="M24" s="42">
        <v>45345</v>
      </c>
      <c r="N24" s="50" t="s">
        <v>752</v>
      </c>
      <c r="O24" s="15">
        <v>17</v>
      </c>
      <c r="P24" s="42">
        <v>45350</v>
      </c>
      <c r="Q24" s="15">
        <v>17</v>
      </c>
      <c r="R24" s="15">
        <v>17</v>
      </c>
      <c r="S24" s="23" t="s">
        <v>960</v>
      </c>
      <c r="T24" s="23" t="s">
        <v>884</v>
      </c>
      <c r="U24" s="23" t="s">
        <v>929</v>
      </c>
      <c r="V24" s="23" t="s">
        <v>929</v>
      </c>
      <c r="W24" s="49" t="s">
        <v>754</v>
      </c>
      <c r="X24" s="49" t="s">
        <v>755</v>
      </c>
      <c r="Y24" s="49" t="s">
        <v>756</v>
      </c>
      <c r="Z24" s="15" t="s">
        <v>204</v>
      </c>
      <c r="AA24" s="49" t="s">
        <v>453</v>
      </c>
      <c r="AB24" s="15">
        <v>17</v>
      </c>
      <c r="AC24" s="15" t="s">
        <v>454</v>
      </c>
      <c r="AD24" s="19" t="s">
        <v>217</v>
      </c>
      <c r="AE24" s="49" t="s">
        <v>455</v>
      </c>
      <c r="AF24" s="19">
        <v>1020</v>
      </c>
      <c r="AG24" s="54" t="s">
        <v>384</v>
      </c>
      <c r="AH24" s="19" t="s">
        <v>237</v>
      </c>
      <c r="AI24" s="49" t="s">
        <v>456</v>
      </c>
      <c r="AJ24" s="17">
        <v>1</v>
      </c>
      <c r="AK24" s="49" t="s">
        <v>457</v>
      </c>
      <c r="AL24" s="17">
        <v>2</v>
      </c>
      <c r="AM24" s="49" t="s">
        <v>457</v>
      </c>
      <c r="AN24" s="17">
        <v>9</v>
      </c>
      <c r="AO24" s="19" t="s">
        <v>300</v>
      </c>
      <c r="AP24" s="17">
        <v>2300</v>
      </c>
      <c r="AQ24" s="49" t="s">
        <v>385</v>
      </c>
      <c r="AR24" s="49" t="s">
        <v>385</v>
      </c>
      <c r="AS24" s="49" t="s">
        <v>385</v>
      </c>
      <c r="AT24" s="49" t="s">
        <v>385</v>
      </c>
      <c r="AU24" s="49" t="s">
        <v>386</v>
      </c>
      <c r="AV24" s="49" t="s">
        <v>762</v>
      </c>
      <c r="AW24" s="49" t="s">
        <v>387</v>
      </c>
      <c r="AX24" s="49" t="s">
        <v>458</v>
      </c>
      <c r="AY24" s="49" t="s">
        <v>749</v>
      </c>
      <c r="AZ24" s="42">
        <v>45357</v>
      </c>
      <c r="BA24" s="42">
        <v>45357</v>
      </c>
      <c r="BB24" s="42">
        <v>45657</v>
      </c>
      <c r="BC24" s="17">
        <v>1034482.76</v>
      </c>
      <c r="BD24" s="17">
        <v>1200000</v>
      </c>
      <c r="BE24" s="17">
        <v>120000</v>
      </c>
      <c r="BF24" s="17">
        <v>1200000</v>
      </c>
      <c r="BG24" s="49" t="s">
        <v>389</v>
      </c>
      <c r="BH24" s="49" t="s">
        <v>390</v>
      </c>
      <c r="BI24" s="19" t="s">
        <v>414</v>
      </c>
      <c r="BJ24" s="40" t="s">
        <v>751</v>
      </c>
      <c r="BK24" s="15">
        <v>155172.41</v>
      </c>
      <c r="BL24" s="18">
        <v>45357</v>
      </c>
      <c r="BM24" s="42">
        <v>45657</v>
      </c>
      <c r="BN24" s="23" t="s">
        <v>949</v>
      </c>
      <c r="BO24" s="21" t="s">
        <v>415</v>
      </c>
      <c r="BP24" s="17">
        <v>17</v>
      </c>
      <c r="BQ24" s="49" t="s">
        <v>303</v>
      </c>
      <c r="BR24" s="49" t="s">
        <v>392</v>
      </c>
      <c r="BS24" s="49" t="s">
        <v>393</v>
      </c>
      <c r="BT24" s="17" t="s">
        <v>393</v>
      </c>
      <c r="BU24" s="49" t="s">
        <v>393</v>
      </c>
      <c r="BV24" s="17" t="s">
        <v>401</v>
      </c>
      <c r="BW24" s="49" t="s">
        <v>394</v>
      </c>
      <c r="BX24" s="49" t="s">
        <v>305</v>
      </c>
      <c r="BY24" s="20" t="s">
        <v>203</v>
      </c>
      <c r="BZ24" s="17">
        <v>17</v>
      </c>
      <c r="CA24" s="49" t="s">
        <v>395</v>
      </c>
      <c r="CB24" s="21" t="s">
        <v>417</v>
      </c>
      <c r="CC24" s="21" t="s">
        <v>417</v>
      </c>
      <c r="CD24" s="21" t="s">
        <v>417</v>
      </c>
      <c r="CE24" s="23" t="s">
        <v>417</v>
      </c>
      <c r="CF24" s="23" t="s">
        <v>980</v>
      </c>
      <c r="CG24" s="49" t="s">
        <v>396</v>
      </c>
      <c r="CH24" s="22">
        <v>45382</v>
      </c>
    </row>
    <row r="25" spans="1:87" s="15" customFormat="1">
      <c r="A25" s="17">
        <v>2024</v>
      </c>
      <c r="B25" s="18">
        <v>45292</v>
      </c>
      <c r="C25" s="42">
        <v>45382</v>
      </c>
      <c r="D25" s="15" t="s">
        <v>191</v>
      </c>
      <c r="E25" s="19" t="s">
        <v>197</v>
      </c>
      <c r="F25" s="19" t="s">
        <v>200</v>
      </c>
      <c r="G25" s="40" t="s">
        <v>750</v>
      </c>
      <c r="H25" s="15" t="s">
        <v>203</v>
      </c>
      <c r="I25" s="52" t="s">
        <v>402</v>
      </c>
      <c r="J25" s="23" t="s">
        <v>848</v>
      </c>
      <c r="K25" s="15">
        <v>18</v>
      </c>
      <c r="L25" s="23" t="s">
        <v>855</v>
      </c>
      <c r="M25" s="42">
        <v>45345</v>
      </c>
      <c r="N25" s="50" t="s">
        <v>753</v>
      </c>
      <c r="O25" s="15">
        <v>18</v>
      </c>
      <c r="P25" s="42">
        <v>45350</v>
      </c>
      <c r="Q25" s="15">
        <v>18</v>
      </c>
      <c r="R25" s="15">
        <v>18</v>
      </c>
      <c r="S25" s="23" t="s">
        <v>961</v>
      </c>
      <c r="T25" s="23" t="s">
        <v>885</v>
      </c>
      <c r="U25" s="23" t="s">
        <v>930</v>
      </c>
      <c r="V25" s="23" t="s">
        <v>930</v>
      </c>
      <c r="W25" s="49" t="s">
        <v>757</v>
      </c>
      <c r="X25" s="49" t="s">
        <v>758</v>
      </c>
      <c r="Y25" s="49" t="s">
        <v>759</v>
      </c>
      <c r="Z25" s="49" t="s">
        <v>204</v>
      </c>
      <c r="AA25" s="49" t="s">
        <v>760</v>
      </c>
      <c r="AB25" s="15">
        <v>18</v>
      </c>
      <c r="AC25" s="15" t="s">
        <v>761</v>
      </c>
      <c r="AD25" s="15" t="s">
        <v>212</v>
      </c>
      <c r="AE25" s="49" t="s">
        <v>810</v>
      </c>
      <c r="AF25" s="19">
        <v>545</v>
      </c>
      <c r="AG25" s="54" t="s">
        <v>384</v>
      </c>
      <c r="AH25" s="15" t="s">
        <v>237</v>
      </c>
      <c r="AI25" s="49" t="s">
        <v>811</v>
      </c>
      <c r="AJ25" s="17">
        <v>1</v>
      </c>
      <c r="AK25" s="49" t="s">
        <v>812</v>
      </c>
      <c r="AL25" s="17">
        <v>99</v>
      </c>
      <c r="AM25" s="49" t="s">
        <v>812</v>
      </c>
      <c r="AN25" s="17">
        <v>15</v>
      </c>
      <c r="AO25" s="15" t="s">
        <v>270</v>
      </c>
      <c r="AP25" s="17">
        <v>56170</v>
      </c>
      <c r="AQ25" s="49" t="s">
        <v>385</v>
      </c>
      <c r="AR25" s="49" t="s">
        <v>385</v>
      </c>
      <c r="AS25" s="49" t="s">
        <v>385</v>
      </c>
      <c r="AT25" s="49" t="s">
        <v>385</v>
      </c>
      <c r="AU25" s="49" t="s">
        <v>386</v>
      </c>
      <c r="AV25" s="49" t="s">
        <v>762</v>
      </c>
      <c r="AW25" s="47" t="s">
        <v>387</v>
      </c>
      <c r="AX25" s="49" t="s">
        <v>458</v>
      </c>
      <c r="AY25" s="47" t="s">
        <v>750</v>
      </c>
      <c r="AZ25" s="42">
        <v>45359</v>
      </c>
      <c r="BA25" s="42">
        <v>45359</v>
      </c>
      <c r="BB25" s="42">
        <v>45657</v>
      </c>
      <c r="BC25" s="47">
        <v>1172679.31</v>
      </c>
      <c r="BD25" s="47">
        <v>1360308</v>
      </c>
      <c r="BE25" s="17">
        <v>136030.79999999999</v>
      </c>
      <c r="BF25" s="17">
        <v>1360308</v>
      </c>
      <c r="BG25" s="47" t="s">
        <v>389</v>
      </c>
      <c r="BH25" s="47" t="s">
        <v>390</v>
      </c>
      <c r="BI25" s="15" t="s">
        <v>414</v>
      </c>
      <c r="BJ25" s="40" t="s">
        <v>753</v>
      </c>
      <c r="BK25" s="15">
        <v>175901.9</v>
      </c>
      <c r="BL25" s="18">
        <v>45359</v>
      </c>
      <c r="BM25" s="42">
        <v>45657</v>
      </c>
      <c r="BN25" s="23" t="s">
        <v>950</v>
      </c>
      <c r="BO25" s="21" t="s">
        <v>415</v>
      </c>
      <c r="BP25" s="17">
        <v>18</v>
      </c>
      <c r="BQ25" s="47" t="s">
        <v>303</v>
      </c>
      <c r="BR25" s="47" t="s">
        <v>392</v>
      </c>
      <c r="BS25" s="47" t="s">
        <v>393</v>
      </c>
      <c r="BT25" s="17" t="s">
        <v>393</v>
      </c>
      <c r="BU25" s="47" t="s">
        <v>393</v>
      </c>
      <c r="BV25" s="17" t="s">
        <v>401</v>
      </c>
      <c r="BW25" s="47" t="s">
        <v>394</v>
      </c>
      <c r="BX25" s="47" t="s">
        <v>305</v>
      </c>
      <c r="BY25" s="20" t="s">
        <v>203</v>
      </c>
      <c r="BZ25" s="17">
        <v>18</v>
      </c>
      <c r="CA25" s="47" t="s">
        <v>395</v>
      </c>
      <c r="CB25" s="21" t="s">
        <v>417</v>
      </c>
      <c r="CC25" s="21" t="s">
        <v>417</v>
      </c>
      <c r="CD25" s="21" t="s">
        <v>417</v>
      </c>
      <c r="CE25" s="23" t="s">
        <v>417</v>
      </c>
      <c r="CF25" s="23" t="s">
        <v>980</v>
      </c>
      <c r="CG25" s="47" t="s">
        <v>396</v>
      </c>
      <c r="CH25" s="22">
        <v>45382</v>
      </c>
    </row>
    <row r="26" spans="1:87" s="15" customFormat="1">
      <c r="A26" s="15">
        <v>2024</v>
      </c>
      <c r="B26" s="36">
        <v>45292</v>
      </c>
      <c r="C26" s="36">
        <v>45382</v>
      </c>
      <c r="D26" s="19" t="s">
        <v>193</v>
      </c>
      <c r="E26" s="36" t="s">
        <v>195</v>
      </c>
      <c r="F26" s="19" t="s">
        <v>200</v>
      </c>
      <c r="G26" s="36" t="s">
        <v>376</v>
      </c>
      <c r="H26" s="15" t="s">
        <v>203</v>
      </c>
      <c r="I26" s="20" t="s">
        <v>376</v>
      </c>
      <c r="J26" s="20" t="s">
        <v>382</v>
      </c>
      <c r="K26" s="15">
        <v>19</v>
      </c>
      <c r="L26" s="20" t="s">
        <v>382</v>
      </c>
      <c r="M26" s="24">
        <v>45382</v>
      </c>
      <c r="N26" s="20" t="s">
        <v>376</v>
      </c>
      <c r="O26" s="15">
        <v>19</v>
      </c>
      <c r="P26" s="24">
        <v>45382</v>
      </c>
      <c r="Q26" s="15">
        <v>19</v>
      </c>
      <c r="R26" s="15">
        <v>19</v>
      </c>
      <c r="S26" s="20" t="s">
        <v>382</v>
      </c>
      <c r="T26" s="20" t="s">
        <v>382</v>
      </c>
      <c r="U26" s="20" t="s">
        <v>382</v>
      </c>
      <c r="V26" s="23" t="s">
        <v>382</v>
      </c>
      <c r="W26" s="20" t="s">
        <v>376</v>
      </c>
      <c r="X26" s="20" t="s">
        <v>376</v>
      </c>
      <c r="Y26" s="20" t="s">
        <v>376</v>
      </c>
      <c r="Z26" s="20" t="s">
        <v>204</v>
      </c>
      <c r="AA26" s="20" t="s">
        <v>376</v>
      </c>
      <c r="AB26" s="15">
        <v>19</v>
      </c>
      <c r="AC26" s="20" t="s">
        <v>383</v>
      </c>
      <c r="AD26" s="15" t="s">
        <v>212</v>
      </c>
      <c r="AE26" s="20" t="s">
        <v>376</v>
      </c>
      <c r="AF26" s="20" t="s">
        <v>376</v>
      </c>
      <c r="AG26" s="20" t="s">
        <v>376</v>
      </c>
      <c r="AH26" s="15" t="s">
        <v>237</v>
      </c>
      <c r="AI26" s="20" t="s">
        <v>376</v>
      </c>
      <c r="AJ26" s="15">
        <v>0</v>
      </c>
      <c r="AK26" s="20" t="s">
        <v>376</v>
      </c>
      <c r="AL26" s="15">
        <v>0</v>
      </c>
      <c r="AM26" s="20" t="s">
        <v>376</v>
      </c>
      <c r="AN26" s="15">
        <v>0</v>
      </c>
      <c r="AO26" s="15" t="s">
        <v>300</v>
      </c>
      <c r="AP26" s="15">
        <v>0</v>
      </c>
      <c r="AQ26" s="17" t="s">
        <v>385</v>
      </c>
      <c r="AR26" s="17" t="s">
        <v>385</v>
      </c>
      <c r="AS26" s="17" t="s">
        <v>385</v>
      </c>
      <c r="AT26" s="17" t="s">
        <v>385</v>
      </c>
      <c r="AU26" s="17" t="s">
        <v>386</v>
      </c>
      <c r="AV26" s="17" t="s">
        <v>387</v>
      </c>
      <c r="AW26" s="17" t="s">
        <v>387</v>
      </c>
      <c r="AX26" s="17" t="s">
        <v>388</v>
      </c>
      <c r="AY26" s="20" t="s">
        <v>376</v>
      </c>
      <c r="AZ26" s="18">
        <v>45291</v>
      </c>
      <c r="BA26" s="18">
        <v>45291</v>
      </c>
      <c r="BB26" s="18">
        <v>45382</v>
      </c>
      <c r="BC26" s="15">
        <v>0</v>
      </c>
      <c r="BD26" s="15">
        <v>0</v>
      </c>
      <c r="BE26" s="15">
        <v>0</v>
      </c>
      <c r="BF26" s="15">
        <v>0</v>
      </c>
      <c r="BG26" s="17" t="s">
        <v>389</v>
      </c>
      <c r="BH26" s="17" t="s">
        <v>390</v>
      </c>
      <c r="BI26" s="19" t="s">
        <v>414</v>
      </c>
      <c r="BJ26" s="20" t="s">
        <v>376</v>
      </c>
      <c r="BK26" s="20">
        <v>0</v>
      </c>
      <c r="BL26" s="36">
        <v>45382</v>
      </c>
      <c r="BM26" s="18">
        <v>45382</v>
      </c>
      <c r="BN26" s="20" t="s">
        <v>382</v>
      </c>
      <c r="BO26" s="20" t="s">
        <v>382</v>
      </c>
      <c r="BP26" s="17">
        <v>19</v>
      </c>
      <c r="BQ26" s="17" t="s">
        <v>303</v>
      </c>
      <c r="BR26" s="17" t="s">
        <v>416</v>
      </c>
      <c r="BS26" s="17" t="s">
        <v>393</v>
      </c>
      <c r="BT26" s="17" t="s">
        <v>393</v>
      </c>
      <c r="BU26" s="17" t="s">
        <v>393</v>
      </c>
      <c r="BV26" s="17" t="s">
        <v>401</v>
      </c>
      <c r="BW26" s="17" t="s">
        <v>394</v>
      </c>
      <c r="BX26" s="17" t="s">
        <v>305</v>
      </c>
      <c r="BY26" s="20" t="s">
        <v>203</v>
      </c>
      <c r="BZ26" s="15">
        <v>19</v>
      </c>
      <c r="CA26" s="17" t="s">
        <v>395</v>
      </c>
      <c r="CB26" s="23" t="s">
        <v>382</v>
      </c>
      <c r="CC26" s="23" t="s">
        <v>382</v>
      </c>
      <c r="CD26" s="23" t="s">
        <v>382</v>
      </c>
      <c r="CE26" s="23" t="s">
        <v>382</v>
      </c>
      <c r="CF26" s="23" t="s">
        <v>382</v>
      </c>
      <c r="CG26" s="17" t="s">
        <v>396</v>
      </c>
      <c r="CH26" s="22">
        <v>45382</v>
      </c>
    </row>
    <row r="27" spans="1:87" s="15" customFormat="1">
      <c r="A27" s="15">
        <v>2024</v>
      </c>
      <c r="B27" s="36">
        <v>45292</v>
      </c>
      <c r="C27" s="36">
        <v>45382</v>
      </c>
      <c r="D27" s="19" t="s">
        <v>193</v>
      </c>
      <c r="E27" s="36" t="s">
        <v>198</v>
      </c>
      <c r="F27" s="19" t="s">
        <v>200</v>
      </c>
      <c r="G27" s="36" t="s">
        <v>377</v>
      </c>
      <c r="H27" s="15" t="s">
        <v>203</v>
      </c>
      <c r="I27" s="20" t="s">
        <v>377</v>
      </c>
      <c r="J27" s="20" t="s">
        <v>502</v>
      </c>
      <c r="K27" s="15">
        <v>20</v>
      </c>
      <c r="L27" s="20" t="s">
        <v>502</v>
      </c>
      <c r="M27" s="24">
        <v>45382</v>
      </c>
      <c r="N27" s="20" t="s">
        <v>377</v>
      </c>
      <c r="O27" s="15">
        <v>20</v>
      </c>
      <c r="P27" s="24">
        <v>45382</v>
      </c>
      <c r="Q27" s="15">
        <v>20</v>
      </c>
      <c r="R27" s="15">
        <v>20</v>
      </c>
      <c r="S27" s="23" t="s">
        <v>502</v>
      </c>
      <c r="T27" s="20" t="s">
        <v>502</v>
      </c>
      <c r="U27" s="20" t="s">
        <v>502</v>
      </c>
      <c r="V27" s="20" t="s">
        <v>502</v>
      </c>
      <c r="W27" s="20" t="s">
        <v>377</v>
      </c>
      <c r="X27" s="20" t="s">
        <v>377</v>
      </c>
      <c r="Y27" s="20" t="s">
        <v>377</v>
      </c>
      <c r="Z27" s="20" t="s">
        <v>204</v>
      </c>
      <c r="AA27" s="20" t="s">
        <v>377</v>
      </c>
      <c r="AB27" s="15">
        <v>20</v>
      </c>
      <c r="AC27" s="20" t="s">
        <v>383</v>
      </c>
      <c r="AD27" s="15" t="s">
        <v>212</v>
      </c>
      <c r="AE27" s="20" t="s">
        <v>377</v>
      </c>
      <c r="AF27" s="20" t="s">
        <v>377</v>
      </c>
      <c r="AG27" s="20" t="s">
        <v>377</v>
      </c>
      <c r="AH27" s="15" t="s">
        <v>237</v>
      </c>
      <c r="AI27" s="20" t="s">
        <v>377</v>
      </c>
      <c r="AJ27" s="15">
        <v>0</v>
      </c>
      <c r="AK27" s="20" t="s">
        <v>377</v>
      </c>
      <c r="AL27" s="15">
        <v>0</v>
      </c>
      <c r="AM27" s="20" t="s">
        <v>377</v>
      </c>
      <c r="AN27" s="15">
        <v>0</v>
      </c>
      <c r="AO27" s="15" t="s">
        <v>300</v>
      </c>
      <c r="AP27" s="15">
        <v>0</v>
      </c>
      <c r="AQ27" s="17" t="s">
        <v>385</v>
      </c>
      <c r="AR27" s="17" t="s">
        <v>385</v>
      </c>
      <c r="AS27" s="17" t="s">
        <v>385</v>
      </c>
      <c r="AT27" s="17" t="s">
        <v>385</v>
      </c>
      <c r="AU27" s="17" t="s">
        <v>386</v>
      </c>
      <c r="AV27" s="17" t="s">
        <v>387</v>
      </c>
      <c r="AW27" s="17" t="s">
        <v>387</v>
      </c>
      <c r="AX27" s="17" t="s">
        <v>388</v>
      </c>
      <c r="AY27" s="20" t="s">
        <v>377</v>
      </c>
      <c r="AZ27" s="18">
        <v>45291</v>
      </c>
      <c r="BA27" s="18">
        <v>45291</v>
      </c>
      <c r="BB27" s="18">
        <v>45382</v>
      </c>
      <c r="BC27" s="15">
        <v>0</v>
      </c>
      <c r="BD27" s="15">
        <v>0</v>
      </c>
      <c r="BE27" s="15">
        <v>0</v>
      </c>
      <c r="BF27" s="15">
        <v>0</v>
      </c>
      <c r="BG27" s="17" t="s">
        <v>389</v>
      </c>
      <c r="BH27" s="17" t="s">
        <v>390</v>
      </c>
      <c r="BI27" s="19" t="s">
        <v>414</v>
      </c>
      <c r="BJ27" s="20" t="s">
        <v>377</v>
      </c>
      <c r="BK27" s="20">
        <v>0</v>
      </c>
      <c r="BL27" s="36">
        <v>45382</v>
      </c>
      <c r="BM27" s="18">
        <v>45382</v>
      </c>
      <c r="BN27" s="20" t="s">
        <v>502</v>
      </c>
      <c r="BO27" s="20" t="s">
        <v>502</v>
      </c>
      <c r="BP27" s="17">
        <v>20</v>
      </c>
      <c r="BQ27" s="17" t="s">
        <v>303</v>
      </c>
      <c r="BR27" s="17" t="s">
        <v>416</v>
      </c>
      <c r="BS27" s="17" t="s">
        <v>393</v>
      </c>
      <c r="BT27" s="17" t="s">
        <v>393</v>
      </c>
      <c r="BU27" s="17" t="s">
        <v>393</v>
      </c>
      <c r="BV27" s="17" t="s">
        <v>401</v>
      </c>
      <c r="BW27" s="17" t="s">
        <v>394</v>
      </c>
      <c r="BX27" s="17" t="s">
        <v>305</v>
      </c>
      <c r="BY27" s="20" t="s">
        <v>203</v>
      </c>
      <c r="BZ27" s="15">
        <v>20</v>
      </c>
      <c r="CA27" s="17" t="s">
        <v>395</v>
      </c>
      <c r="CB27" s="20" t="s">
        <v>502</v>
      </c>
      <c r="CC27" s="20" t="s">
        <v>502</v>
      </c>
      <c r="CD27" s="20" t="s">
        <v>502</v>
      </c>
      <c r="CE27" s="20" t="s">
        <v>502</v>
      </c>
      <c r="CF27" s="20" t="s">
        <v>502</v>
      </c>
      <c r="CG27" s="17" t="s">
        <v>396</v>
      </c>
      <c r="CH27" s="22">
        <v>45382</v>
      </c>
    </row>
    <row r="28" spans="1:87" s="15" customFormat="1">
      <c r="A28" s="15">
        <v>2024</v>
      </c>
      <c r="B28" s="24">
        <v>45292</v>
      </c>
      <c r="C28" s="24">
        <v>45382</v>
      </c>
      <c r="D28" s="15" t="s">
        <v>193</v>
      </c>
      <c r="E28" s="15" t="s">
        <v>199</v>
      </c>
      <c r="F28" s="19" t="s">
        <v>200</v>
      </c>
      <c r="G28" s="15" t="s">
        <v>378</v>
      </c>
      <c r="H28" s="15" t="s">
        <v>203</v>
      </c>
      <c r="I28" s="20" t="s">
        <v>503</v>
      </c>
      <c r="J28" s="23" t="s">
        <v>833</v>
      </c>
      <c r="K28" s="15">
        <v>21</v>
      </c>
      <c r="L28" s="23" t="s">
        <v>856</v>
      </c>
      <c r="M28" s="24">
        <v>45306</v>
      </c>
      <c r="N28" s="15" t="s">
        <v>504</v>
      </c>
      <c r="O28" s="15">
        <v>21</v>
      </c>
      <c r="P28" s="24">
        <v>45382</v>
      </c>
      <c r="Q28" s="15">
        <v>21</v>
      </c>
      <c r="R28" s="15">
        <v>21</v>
      </c>
      <c r="S28" s="23" t="s">
        <v>873</v>
      </c>
      <c r="T28" s="23" t="s">
        <v>886</v>
      </c>
      <c r="U28" s="55" t="s">
        <v>931</v>
      </c>
      <c r="V28" s="15" t="s">
        <v>933</v>
      </c>
      <c r="W28" s="15" t="s">
        <v>431</v>
      </c>
      <c r="X28" s="15" t="s">
        <v>506</v>
      </c>
      <c r="Y28" s="15" t="s">
        <v>507</v>
      </c>
      <c r="Z28" s="15" t="s">
        <v>204</v>
      </c>
      <c r="AA28" s="15" t="s">
        <v>508</v>
      </c>
      <c r="AB28" s="15">
        <v>21</v>
      </c>
      <c r="AC28" s="15" t="s">
        <v>509</v>
      </c>
      <c r="AD28" s="15" t="s">
        <v>231</v>
      </c>
      <c r="AE28" s="17" t="s">
        <v>510</v>
      </c>
      <c r="AF28" s="15">
        <v>22</v>
      </c>
      <c r="AG28" s="15" t="s">
        <v>384</v>
      </c>
      <c r="AH28" s="15" t="s">
        <v>237</v>
      </c>
      <c r="AI28" s="15" t="s">
        <v>511</v>
      </c>
      <c r="AJ28" s="15">
        <v>1</v>
      </c>
      <c r="AK28" s="15" t="s">
        <v>512</v>
      </c>
      <c r="AL28" s="15">
        <v>104</v>
      </c>
      <c r="AM28" s="15" t="s">
        <v>813</v>
      </c>
      <c r="AN28" s="15">
        <v>15</v>
      </c>
      <c r="AO28" s="15" t="s">
        <v>270</v>
      </c>
      <c r="AP28" s="15">
        <v>54030</v>
      </c>
      <c r="AQ28" s="17" t="s">
        <v>385</v>
      </c>
      <c r="AR28" s="17" t="s">
        <v>385</v>
      </c>
      <c r="AS28" s="17" t="s">
        <v>385</v>
      </c>
      <c r="AT28" s="17" t="s">
        <v>385</v>
      </c>
      <c r="AU28" s="17" t="s">
        <v>386</v>
      </c>
      <c r="AV28" s="17" t="s">
        <v>413</v>
      </c>
      <c r="AW28" s="17" t="s">
        <v>387</v>
      </c>
      <c r="AX28" s="17" t="s">
        <v>413</v>
      </c>
      <c r="AY28" s="15" t="s">
        <v>378</v>
      </c>
      <c r="AZ28" s="18">
        <v>45293</v>
      </c>
      <c r="BA28" s="18">
        <v>45293</v>
      </c>
      <c r="BB28" s="24">
        <v>45657</v>
      </c>
      <c r="BC28" s="20">
        <v>56448.28</v>
      </c>
      <c r="BD28" s="20">
        <v>65480</v>
      </c>
      <c r="BE28" s="20">
        <v>6548</v>
      </c>
      <c r="BF28" s="20">
        <v>65480</v>
      </c>
      <c r="BG28" s="17" t="s">
        <v>389</v>
      </c>
      <c r="BH28" s="17" t="s">
        <v>390</v>
      </c>
      <c r="BI28" s="19" t="s">
        <v>414</v>
      </c>
      <c r="BJ28" s="15" t="s">
        <v>504</v>
      </c>
      <c r="BK28" s="20">
        <v>8467.25</v>
      </c>
      <c r="BL28" s="24">
        <v>45293</v>
      </c>
      <c r="BM28" s="24">
        <v>45657</v>
      </c>
      <c r="BN28" s="23" t="s">
        <v>951</v>
      </c>
      <c r="BO28" s="23" t="s">
        <v>415</v>
      </c>
      <c r="BP28" s="17">
        <v>21</v>
      </c>
      <c r="BQ28" s="17" t="s">
        <v>303</v>
      </c>
      <c r="BR28" s="17" t="s">
        <v>416</v>
      </c>
      <c r="BS28" s="17" t="s">
        <v>393</v>
      </c>
      <c r="BT28" s="17" t="s">
        <v>393</v>
      </c>
      <c r="BU28" s="17" t="s">
        <v>393</v>
      </c>
      <c r="BV28" s="17" t="s">
        <v>401</v>
      </c>
      <c r="BW28" s="17" t="s">
        <v>394</v>
      </c>
      <c r="BX28" s="17" t="s">
        <v>305</v>
      </c>
      <c r="BY28" s="20" t="s">
        <v>203</v>
      </c>
      <c r="BZ28" s="17">
        <v>21</v>
      </c>
      <c r="CA28" s="17" t="s">
        <v>395</v>
      </c>
      <c r="CB28" s="15" t="s">
        <v>417</v>
      </c>
      <c r="CC28" s="15" t="s">
        <v>417</v>
      </c>
      <c r="CD28" s="15" t="s">
        <v>417</v>
      </c>
      <c r="CE28" s="15" t="s">
        <v>417</v>
      </c>
      <c r="CF28" s="23" t="s">
        <v>980</v>
      </c>
      <c r="CG28" s="17" t="s">
        <v>396</v>
      </c>
      <c r="CH28" s="22">
        <v>45382</v>
      </c>
      <c r="CI28" s="15" t="s">
        <v>816</v>
      </c>
    </row>
    <row r="29" spans="1:87" s="15" customFormat="1">
      <c r="A29" s="15">
        <v>2024</v>
      </c>
      <c r="B29" s="24">
        <v>45292</v>
      </c>
      <c r="C29" s="24">
        <v>45382</v>
      </c>
      <c r="D29" s="15" t="s">
        <v>193</v>
      </c>
      <c r="E29" s="15" t="s">
        <v>199</v>
      </c>
      <c r="F29" s="19" t="s">
        <v>200</v>
      </c>
      <c r="G29" s="15" t="s">
        <v>379</v>
      </c>
      <c r="H29" s="15" t="s">
        <v>203</v>
      </c>
      <c r="I29" s="20" t="s">
        <v>513</v>
      </c>
      <c r="J29" s="23" t="s">
        <v>834</v>
      </c>
      <c r="K29" s="15">
        <v>22</v>
      </c>
      <c r="L29" s="23" t="s">
        <v>857</v>
      </c>
      <c r="M29" s="24">
        <v>45323</v>
      </c>
      <c r="N29" s="15" t="s">
        <v>815</v>
      </c>
      <c r="O29" s="15">
        <v>22</v>
      </c>
      <c r="P29" s="24">
        <v>45382</v>
      </c>
      <c r="Q29" s="15">
        <v>22</v>
      </c>
      <c r="R29" s="15">
        <v>22</v>
      </c>
      <c r="S29" s="23" t="s">
        <v>873</v>
      </c>
      <c r="T29" s="23" t="s">
        <v>886</v>
      </c>
      <c r="U29" s="55" t="s">
        <v>931</v>
      </c>
      <c r="V29" s="23" t="s">
        <v>932</v>
      </c>
      <c r="W29" s="15" t="s">
        <v>515</v>
      </c>
      <c r="X29" s="15" t="s">
        <v>516</v>
      </c>
      <c r="Y29" s="15" t="s">
        <v>517</v>
      </c>
      <c r="Z29" s="15" t="s">
        <v>205</v>
      </c>
      <c r="AA29" s="15" t="s">
        <v>518</v>
      </c>
      <c r="AB29" s="15">
        <v>22</v>
      </c>
      <c r="AC29" s="15" t="s">
        <v>519</v>
      </c>
      <c r="AD29" s="15" t="s">
        <v>212</v>
      </c>
      <c r="AE29" s="15" t="s">
        <v>520</v>
      </c>
      <c r="AF29" s="15">
        <v>5212</v>
      </c>
      <c r="AG29" s="15" t="s">
        <v>384</v>
      </c>
      <c r="AH29" s="15" t="s">
        <v>237</v>
      </c>
      <c r="AI29" s="15" t="s">
        <v>521</v>
      </c>
      <c r="AJ29" s="15">
        <v>1</v>
      </c>
      <c r="AK29" s="17" t="s">
        <v>481</v>
      </c>
      <c r="AL29" s="17">
        <v>5</v>
      </c>
      <c r="AM29" s="49" t="s">
        <v>481</v>
      </c>
      <c r="AN29" s="17">
        <v>9</v>
      </c>
      <c r="AO29" s="19" t="s">
        <v>300</v>
      </c>
      <c r="AP29" s="15">
        <v>7750</v>
      </c>
      <c r="AQ29" s="17" t="s">
        <v>385</v>
      </c>
      <c r="AR29" s="17" t="s">
        <v>385</v>
      </c>
      <c r="AS29" s="17" t="s">
        <v>385</v>
      </c>
      <c r="AT29" s="17" t="s">
        <v>385</v>
      </c>
      <c r="AU29" s="17" t="s">
        <v>386</v>
      </c>
      <c r="AV29" s="17" t="s">
        <v>522</v>
      </c>
      <c r="AW29" s="17" t="s">
        <v>387</v>
      </c>
      <c r="AX29" s="15" t="s">
        <v>522</v>
      </c>
      <c r="AY29" s="15" t="s">
        <v>379</v>
      </c>
      <c r="AZ29" s="18">
        <v>45342</v>
      </c>
      <c r="BA29" s="18">
        <v>45342</v>
      </c>
      <c r="BB29" s="24">
        <v>45657</v>
      </c>
      <c r="BC29" s="20">
        <v>71500</v>
      </c>
      <c r="BD29" s="20">
        <v>82940</v>
      </c>
      <c r="BE29" s="20">
        <v>0</v>
      </c>
      <c r="BF29" s="20">
        <v>0</v>
      </c>
      <c r="BG29" s="17" t="s">
        <v>389</v>
      </c>
      <c r="BH29" s="17" t="s">
        <v>390</v>
      </c>
      <c r="BI29" s="19" t="s">
        <v>414</v>
      </c>
      <c r="BJ29" s="15" t="s">
        <v>514</v>
      </c>
      <c r="BK29" s="20">
        <v>10800</v>
      </c>
      <c r="BL29" s="24">
        <v>45342</v>
      </c>
      <c r="BM29" s="24">
        <v>45657</v>
      </c>
      <c r="BN29" s="23" t="s">
        <v>952</v>
      </c>
      <c r="BO29" s="23" t="s">
        <v>415</v>
      </c>
      <c r="BP29" s="17">
        <v>22</v>
      </c>
      <c r="BQ29" s="17" t="s">
        <v>303</v>
      </c>
      <c r="BR29" s="17" t="s">
        <v>416</v>
      </c>
      <c r="BS29" s="17" t="s">
        <v>393</v>
      </c>
      <c r="BT29" s="17" t="s">
        <v>393</v>
      </c>
      <c r="BU29" s="17" t="s">
        <v>393</v>
      </c>
      <c r="BV29" s="17" t="s">
        <v>401</v>
      </c>
      <c r="BW29" s="17" t="s">
        <v>394</v>
      </c>
      <c r="BX29" s="17" t="s">
        <v>305</v>
      </c>
      <c r="BY29" s="20" t="s">
        <v>203</v>
      </c>
      <c r="BZ29" s="17">
        <v>22</v>
      </c>
      <c r="CA29" s="17" t="s">
        <v>395</v>
      </c>
      <c r="CB29" s="15" t="s">
        <v>417</v>
      </c>
      <c r="CC29" s="15" t="s">
        <v>417</v>
      </c>
      <c r="CD29" s="15" t="s">
        <v>417</v>
      </c>
      <c r="CE29" s="15" t="s">
        <v>417</v>
      </c>
      <c r="CF29" s="23" t="s">
        <v>972</v>
      </c>
      <c r="CG29" s="17" t="s">
        <v>396</v>
      </c>
      <c r="CH29" s="22">
        <v>45382</v>
      </c>
      <c r="CI29" s="15" t="s">
        <v>816</v>
      </c>
    </row>
    <row r="30" spans="1:87" s="62" customFormat="1">
      <c r="A30" s="62">
        <v>2024</v>
      </c>
      <c r="B30" s="63">
        <v>45292</v>
      </c>
      <c r="C30" s="63">
        <v>45382</v>
      </c>
      <c r="D30" s="62" t="s">
        <v>193</v>
      </c>
      <c r="E30" s="62" t="s">
        <v>199</v>
      </c>
      <c r="F30" s="64" t="s">
        <v>200</v>
      </c>
      <c r="G30" s="62" t="s">
        <v>671</v>
      </c>
      <c r="H30" s="62" t="s">
        <v>203</v>
      </c>
      <c r="I30" s="65" t="s">
        <v>503</v>
      </c>
      <c r="J30" s="66" t="s">
        <v>835</v>
      </c>
      <c r="K30" s="62">
        <v>23</v>
      </c>
      <c r="L30" s="66" t="s">
        <v>858</v>
      </c>
      <c r="M30" s="67">
        <v>45331</v>
      </c>
      <c r="N30" s="62" t="s">
        <v>681</v>
      </c>
      <c r="O30" s="62">
        <v>23</v>
      </c>
      <c r="P30" s="63">
        <v>45382</v>
      </c>
      <c r="Q30" s="62">
        <v>23</v>
      </c>
      <c r="R30" s="62">
        <v>23</v>
      </c>
      <c r="S30" s="66" t="s">
        <v>873</v>
      </c>
      <c r="T30" s="66" t="s">
        <v>886</v>
      </c>
      <c r="U30" s="68" t="s">
        <v>931</v>
      </c>
      <c r="V30" s="66" t="s">
        <v>934</v>
      </c>
      <c r="W30" s="62" t="s">
        <v>690</v>
      </c>
      <c r="X30" s="62" t="s">
        <v>745</v>
      </c>
      <c r="Y30" s="62" t="s">
        <v>692</v>
      </c>
      <c r="Z30" s="62" t="s">
        <v>204</v>
      </c>
      <c r="AA30" s="62" t="s">
        <v>685</v>
      </c>
      <c r="AB30" s="62">
        <v>23</v>
      </c>
      <c r="AC30" s="62" t="s">
        <v>686</v>
      </c>
      <c r="AD30" s="62" t="s">
        <v>212</v>
      </c>
      <c r="AE30" s="62" t="s">
        <v>699</v>
      </c>
      <c r="AF30" s="34" t="s">
        <v>700</v>
      </c>
      <c r="AG30" s="62" t="s">
        <v>701</v>
      </c>
      <c r="AH30" s="62" t="s">
        <v>237</v>
      </c>
      <c r="AI30" s="62" t="s">
        <v>702</v>
      </c>
      <c r="AJ30" s="62">
        <v>1</v>
      </c>
      <c r="AK30" s="69" t="s">
        <v>703</v>
      </c>
      <c r="AL30" s="70">
        <v>31</v>
      </c>
      <c r="AM30" s="69" t="s">
        <v>704</v>
      </c>
      <c r="AN30" s="70">
        <v>15</v>
      </c>
      <c r="AO30" s="62" t="s">
        <v>270</v>
      </c>
      <c r="AP30" s="62">
        <v>56334</v>
      </c>
      <c r="AQ30" s="70" t="s">
        <v>385</v>
      </c>
      <c r="AR30" s="70" t="s">
        <v>385</v>
      </c>
      <c r="AS30" s="70" t="s">
        <v>385</v>
      </c>
      <c r="AT30" s="70" t="s">
        <v>385</v>
      </c>
      <c r="AU30" s="70" t="s">
        <v>386</v>
      </c>
      <c r="AV30" s="69" t="s">
        <v>458</v>
      </c>
      <c r="AW30" s="69" t="s">
        <v>387</v>
      </c>
      <c r="AX30" s="62" t="s">
        <v>458</v>
      </c>
      <c r="AY30" s="63" t="s">
        <v>671</v>
      </c>
      <c r="AZ30" s="71">
        <v>45352</v>
      </c>
      <c r="BA30" s="71">
        <v>45352</v>
      </c>
      <c r="BB30" s="63">
        <v>45657</v>
      </c>
      <c r="BC30" s="65">
        <v>129310.34</v>
      </c>
      <c r="BD30" s="65">
        <v>150000</v>
      </c>
      <c r="BE30" s="65">
        <v>15000</v>
      </c>
      <c r="BF30" s="65">
        <v>150000</v>
      </c>
      <c r="BG30" s="70" t="s">
        <v>389</v>
      </c>
      <c r="BH30" s="70" t="s">
        <v>390</v>
      </c>
      <c r="BI30" s="64" t="s">
        <v>414</v>
      </c>
      <c r="BJ30" s="62" t="s">
        <v>681</v>
      </c>
      <c r="BK30" s="65">
        <v>19396.55</v>
      </c>
      <c r="BL30" s="63">
        <v>45352</v>
      </c>
      <c r="BM30" s="63">
        <v>45657</v>
      </c>
      <c r="BN30" s="66" t="s">
        <v>963</v>
      </c>
      <c r="BO30" s="66" t="s">
        <v>415</v>
      </c>
      <c r="BP30" s="17">
        <v>23</v>
      </c>
      <c r="BQ30" s="70" t="s">
        <v>303</v>
      </c>
      <c r="BR30" s="70" t="s">
        <v>416</v>
      </c>
      <c r="BS30" s="70" t="s">
        <v>393</v>
      </c>
      <c r="BT30" s="70" t="s">
        <v>393</v>
      </c>
      <c r="BU30" s="70" t="s">
        <v>393</v>
      </c>
      <c r="BV30" s="70" t="s">
        <v>401</v>
      </c>
      <c r="BW30" s="70" t="s">
        <v>394</v>
      </c>
      <c r="BX30" s="70" t="s">
        <v>305</v>
      </c>
      <c r="BY30" s="65" t="s">
        <v>203</v>
      </c>
      <c r="BZ30" s="70">
        <v>23</v>
      </c>
      <c r="CA30" s="70" t="s">
        <v>395</v>
      </c>
      <c r="CB30" s="62" t="s">
        <v>417</v>
      </c>
      <c r="CC30" s="62" t="s">
        <v>417</v>
      </c>
      <c r="CD30" s="62" t="s">
        <v>417</v>
      </c>
      <c r="CE30" s="62" t="s">
        <v>417</v>
      </c>
      <c r="CF30" s="23" t="s">
        <v>980</v>
      </c>
      <c r="CG30" s="70" t="s">
        <v>396</v>
      </c>
      <c r="CH30" s="22">
        <v>45382</v>
      </c>
      <c r="CI30" s="62" t="s">
        <v>979</v>
      </c>
    </row>
    <row r="31" spans="1:87" s="15" customFormat="1">
      <c r="A31" s="15">
        <v>2024</v>
      </c>
      <c r="B31" s="24">
        <v>45292</v>
      </c>
      <c r="C31" s="24">
        <v>45382</v>
      </c>
      <c r="D31" s="15" t="s">
        <v>193</v>
      </c>
      <c r="E31" s="15" t="s">
        <v>199</v>
      </c>
      <c r="F31" s="19" t="s">
        <v>200</v>
      </c>
      <c r="G31" s="15" t="s">
        <v>672</v>
      </c>
      <c r="H31" s="15" t="s">
        <v>203</v>
      </c>
      <c r="I31" s="20" t="s">
        <v>503</v>
      </c>
      <c r="J31" s="23" t="s">
        <v>836</v>
      </c>
      <c r="K31" s="15">
        <v>24</v>
      </c>
      <c r="L31" s="23" t="s">
        <v>859</v>
      </c>
      <c r="M31" s="56">
        <v>45320</v>
      </c>
      <c r="N31" s="15" t="s">
        <v>682</v>
      </c>
      <c r="O31" s="15">
        <v>24</v>
      </c>
      <c r="P31" s="24">
        <v>45382</v>
      </c>
      <c r="Q31" s="15">
        <v>24</v>
      </c>
      <c r="R31" s="15">
        <v>24</v>
      </c>
      <c r="S31" s="23" t="s">
        <v>873</v>
      </c>
      <c r="T31" s="23" t="s">
        <v>886</v>
      </c>
      <c r="U31" s="55" t="s">
        <v>931</v>
      </c>
      <c r="V31" s="23" t="s">
        <v>935</v>
      </c>
      <c r="W31" s="15" t="s">
        <v>567</v>
      </c>
      <c r="X31" s="15" t="s">
        <v>568</v>
      </c>
      <c r="Y31" s="15" t="s">
        <v>569</v>
      </c>
      <c r="Z31" s="15" t="s">
        <v>204</v>
      </c>
      <c r="AA31" s="15" t="s">
        <v>570</v>
      </c>
      <c r="AB31" s="15">
        <v>24</v>
      </c>
      <c r="AC31" s="15" t="s">
        <v>571</v>
      </c>
      <c r="AD31" s="15" t="s">
        <v>212</v>
      </c>
      <c r="AE31" s="15" t="s">
        <v>708</v>
      </c>
      <c r="AF31" s="15">
        <v>377</v>
      </c>
      <c r="AG31" s="15" t="s">
        <v>384</v>
      </c>
      <c r="AH31" s="15" t="s">
        <v>237</v>
      </c>
      <c r="AI31" s="15" t="s">
        <v>521</v>
      </c>
      <c r="AJ31" s="15">
        <v>1</v>
      </c>
      <c r="AK31" s="17" t="s">
        <v>481</v>
      </c>
      <c r="AL31" s="17">
        <v>5</v>
      </c>
      <c r="AM31" s="57" t="s">
        <v>481</v>
      </c>
      <c r="AN31" s="17">
        <v>9</v>
      </c>
      <c r="AO31" s="19" t="s">
        <v>300</v>
      </c>
      <c r="AP31" s="17">
        <v>7750</v>
      </c>
      <c r="AQ31" s="17" t="s">
        <v>385</v>
      </c>
      <c r="AR31" s="17" t="s">
        <v>385</v>
      </c>
      <c r="AS31" s="17" t="s">
        <v>385</v>
      </c>
      <c r="AT31" s="17" t="s">
        <v>385</v>
      </c>
      <c r="AU31" s="17" t="s">
        <v>386</v>
      </c>
      <c r="AV31" s="58" t="s">
        <v>709</v>
      </c>
      <c r="AW31" s="58" t="s">
        <v>387</v>
      </c>
      <c r="AX31" s="58" t="s">
        <v>709</v>
      </c>
      <c r="AY31" s="15" t="s">
        <v>672</v>
      </c>
      <c r="AZ31" s="18">
        <v>45355</v>
      </c>
      <c r="BA31" s="18">
        <v>45355</v>
      </c>
      <c r="BB31" s="24">
        <v>45657</v>
      </c>
      <c r="BC31" s="20">
        <v>51724.14</v>
      </c>
      <c r="BD31" s="20">
        <v>60000</v>
      </c>
      <c r="BE31" s="20">
        <v>6000</v>
      </c>
      <c r="BF31" s="20">
        <v>60000</v>
      </c>
      <c r="BG31" s="17" t="s">
        <v>389</v>
      </c>
      <c r="BH31" s="17" t="s">
        <v>390</v>
      </c>
      <c r="BI31" s="19" t="s">
        <v>414</v>
      </c>
      <c r="BJ31" s="15" t="s">
        <v>682</v>
      </c>
      <c r="BK31" s="20">
        <v>7759</v>
      </c>
      <c r="BL31" s="24">
        <v>45355</v>
      </c>
      <c r="BM31" s="24">
        <v>45657</v>
      </c>
      <c r="BN31" s="23" t="s">
        <v>954</v>
      </c>
      <c r="BO31" s="23" t="s">
        <v>415</v>
      </c>
      <c r="BP31" s="17">
        <v>24</v>
      </c>
      <c r="BQ31" s="17" t="s">
        <v>303</v>
      </c>
      <c r="BR31" s="17" t="s">
        <v>416</v>
      </c>
      <c r="BS31" s="17" t="s">
        <v>393</v>
      </c>
      <c r="BT31" s="17" t="s">
        <v>393</v>
      </c>
      <c r="BU31" s="17" t="s">
        <v>393</v>
      </c>
      <c r="BV31" s="17" t="s">
        <v>401</v>
      </c>
      <c r="BW31" s="17" t="s">
        <v>394</v>
      </c>
      <c r="BX31" s="17" t="s">
        <v>305</v>
      </c>
      <c r="BY31" s="20" t="s">
        <v>203</v>
      </c>
      <c r="BZ31" s="17">
        <v>24</v>
      </c>
      <c r="CA31" s="17" t="s">
        <v>395</v>
      </c>
      <c r="CB31" s="15" t="s">
        <v>417</v>
      </c>
      <c r="CC31" s="15" t="s">
        <v>417</v>
      </c>
      <c r="CD31" s="15" t="s">
        <v>417</v>
      </c>
      <c r="CE31" s="15" t="s">
        <v>417</v>
      </c>
      <c r="CF31" s="23" t="s">
        <v>980</v>
      </c>
      <c r="CG31" s="17" t="s">
        <v>396</v>
      </c>
      <c r="CH31" s="22">
        <v>45382</v>
      </c>
      <c r="CI31" s="15" t="s">
        <v>816</v>
      </c>
    </row>
    <row r="32" spans="1:87" s="15" customFormat="1">
      <c r="A32" s="15">
        <v>2024</v>
      </c>
      <c r="B32" s="24">
        <v>45292</v>
      </c>
      <c r="C32" s="24">
        <v>45382</v>
      </c>
      <c r="D32" s="15" t="s">
        <v>193</v>
      </c>
      <c r="E32" s="15" t="s">
        <v>199</v>
      </c>
      <c r="F32" s="19" t="s">
        <v>200</v>
      </c>
      <c r="G32" s="15" t="s">
        <v>673</v>
      </c>
      <c r="H32" s="15" t="s">
        <v>203</v>
      </c>
      <c r="I32" s="20" t="s">
        <v>503</v>
      </c>
      <c r="J32" s="23" t="s">
        <v>837</v>
      </c>
      <c r="K32" s="15">
        <v>25</v>
      </c>
      <c r="L32" s="23" t="s">
        <v>860</v>
      </c>
      <c r="M32" s="56">
        <v>45324</v>
      </c>
      <c r="N32" s="15" t="s">
        <v>683</v>
      </c>
      <c r="O32" s="15">
        <v>25</v>
      </c>
      <c r="P32" s="24">
        <v>45382</v>
      </c>
      <c r="Q32" s="15">
        <v>25</v>
      </c>
      <c r="R32" s="15">
        <v>25</v>
      </c>
      <c r="S32" s="23" t="s">
        <v>873</v>
      </c>
      <c r="T32" s="23" t="s">
        <v>886</v>
      </c>
      <c r="U32" s="55" t="s">
        <v>931</v>
      </c>
      <c r="V32" s="23" t="s">
        <v>936</v>
      </c>
      <c r="W32" s="15" t="s">
        <v>567</v>
      </c>
      <c r="X32" s="15" t="s">
        <v>568</v>
      </c>
      <c r="Y32" s="15" t="s">
        <v>569</v>
      </c>
      <c r="Z32" s="15" t="s">
        <v>204</v>
      </c>
      <c r="AA32" s="15" t="s">
        <v>570</v>
      </c>
      <c r="AB32" s="15">
        <v>25</v>
      </c>
      <c r="AC32" s="15" t="s">
        <v>571</v>
      </c>
      <c r="AD32" s="15" t="s">
        <v>212</v>
      </c>
      <c r="AE32" s="15" t="s">
        <v>708</v>
      </c>
      <c r="AF32" s="15">
        <v>377</v>
      </c>
      <c r="AG32" s="15" t="s">
        <v>384</v>
      </c>
      <c r="AH32" s="15" t="s">
        <v>237</v>
      </c>
      <c r="AI32" s="15" t="s">
        <v>521</v>
      </c>
      <c r="AJ32" s="15">
        <v>1</v>
      </c>
      <c r="AK32" s="17" t="s">
        <v>481</v>
      </c>
      <c r="AL32" s="17">
        <v>5</v>
      </c>
      <c r="AM32" s="57" t="s">
        <v>481</v>
      </c>
      <c r="AN32" s="17">
        <v>9</v>
      </c>
      <c r="AO32" s="19" t="s">
        <v>300</v>
      </c>
      <c r="AP32" s="17">
        <v>7750</v>
      </c>
      <c r="AQ32" s="17" t="s">
        <v>385</v>
      </c>
      <c r="AR32" s="17" t="s">
        <v>385</v>
      </c>
      <c r="AS32" s="17" t="s">
        <v>385</v>
      </c>
      <c r="AT32" s="17" t="s">
        <v>385</v>
      </c>
      <c r="AU32" s="17" t="s">
        <v>386</v>
      </c>
      <c r="AV32" s="58" t="s">
        <v>715</v>
      </c>
      <c r="AW32" s="58" t="s">
        <v>387</v>
      </c>
      <c r="AX32" s="58" t="s">
        <v>715</v>
      </c>
      <c r="AY32" s="15" t="s">
        <v>673</v>
      </c>
      <c r="AZ32" s="18">
        <v>45355</v>
      </c>
      <c r="BA32" s="18">
        <v>45355</v>
      </c>
      <c r="BB32" s="24">
        <v>45657</v>
      </c>
      <c r="BC32" s="20">
        <v>129310.34</v>
      </c>
      <c r="BD32" s="20">
        <v>150000</v>
      </c>
      <c r="BE32" s="20">
        <v>15000</v>
      </c>
      <c r="BF32" s="20">
        <v>150000</v>
      </c>
      <c r="BG32" s="17" t="s">
        <v>389</v>
      </c>
      <c r="BH32" s="17" t="s">
        <v>390</v>
      </c>
      <c r="BI32" s="19" t="s">
        <v>414</v>
      </c>
      <c r="BJ32" s="15" t="s">
        <v>683</v>
      </c>
      <c r="BK32" s="20">
        <v>19397</v>
      </c>
      <c r="BL32" s="24">
        <v>45355</v>
      </c>
      <c r="BM32" s="24">
        <v>45657</v>
      </c>
      <c r="BN32" s="23" t="s">
        <v>955</v>
      </c>
      <c r="BO32" s="23" t="s">
        <v>415</v>
      </c>
      <c r="BP32" s="17">
        <v>25</v>
      </c>
      <c r="BQ32" s="17" t="s">
        <v>303</v>
      </c>
      <c r="BR32" s="17" t="s">
        <v>416</v>
      </c>
      <c r="BS32" s="17" t="s">
        <v>393</v>
      </c>
      <c r="BT32" s="17" t="s">
        <v>393</v>
      </c>
      <c r="BU32" s="17" t="s">
        <v>393</v>
      </c>
      <c r="BV32" s="17" t="s">
        <v>401</v>
      </c>
      <c r="BW32" s="17" t="s">
        <v>394</v>
      </c>
      <c r="BX32" s="17" t="s">
        <v>305</v>
      </c>
      <c r="BY32" s="20" t="s">
        <v>203</v>
      </c>
      <c r="BZ32" s="17">
        <v>25</v>
      </c>
      <c r="CA32" s="17" t="s">
        <v>395</v>
      </c>
      <c r="CB32" s="15" t="s">
        <v>417</v>
      </c>
      <c r="CC32" s="15" t="s">
        <v>417</v>
      </c>
      <c r="CD32" s="15" t="s">
        <v>417</v>
      </c>
      <c r="CE32" s="15" t="s">
        <v>417</v>
      </c>
      <c r="CF32" s="23" t="s">
        <v>976</v>
      </c>
      <c r="CG32" s="17" t="s">
        <v>396</v>
      </c>
      <c r="CH32" s="22">
        <v>45382</v>
      </c>
      <c r="CI32" s="15" t="s">
        <v>816</v>
      </c>
    </row>
    <row r="33" spans="1:87" s="15" customFormat="1">
      <c r="A33" s="15">
        <v>2024</v>
      </c>
      <c r="B33" s="24">
        <v>45292</v>
      </c>
      <c r="C33" s="24">
        <v>45382</v>
      </c>
      <c r="D33" s="15" t="s">
        <v>193</v>
      </c>
      <c r="E33" s="15" t="s">
        <v>199</v>
      </c>
      <c r="F33" s="19" t="s">
        <v>200</v>
      </c>
      <c r="G33" s="15" t="s">
        <v>674</v>
      </c>
      <c r="H33" s="15" t="s">
        <v>203</v>
      </c>
      <c r="I33" s="59" t="s">
        <v>743</v>
      </c>
      <c r="J33" s="23" t="s">
        <v>838</v>
      </c>
      <c r="K33" s="15">
        <v>26</v>
      </c>
      <c r="L33" s="23" t="s">
        <v>861</v>
      </c>
      <c r="M33" s="56">
        <v>45268</v>
      </c>
      <c r="N33" s="15" t="s">
        <v>684</v>
      </c>
      <c r="O33" s="15">
        <v>26</v>
      </c>
      <c r="P33" s="24">
        <v>45382</v>
      </c>
      <c r="Q33" s="15">
        <v>26</v>
      </c>
      <c r="R33" s="15">
        <v>26</v>
      </c>
      <c r="S33" s="23" t="s">
        <v>873</v>
      </c>
      <c r="T33" s="23" t="s">
        <v>886</v>
      </c>
      <c r="U33" s="55" t="s">
        <v>931</v>
      </c>
      <c r="V33" s="23" t="s">
        <v>937</v>
      </c>
      <c r="W33" s="15" t="s">
        <v>746</v>
      </c>
      <c r="X33" s="15" t="s">
        <v>748</v>
      </c>
      <c r="Y33" s="15" t="s">
        <v>747</v>
      </c>
      <c r="Z33" s="15" t="s">
        <v>205</v>
      </c>
      <c r="AA33" s="15" t="s">
        <v>732</v>
      </c>
      <c r="AB33" s="15">
        <v>26</v>
      </c>
      <c r="AC33" s="15" t="s">
        <v>733</v>
      </c>
      <c r="AD33" s="15" t="s">
        <v>212</v>
      </c>
      <c r="AE33" s="15" t="s">
        <v>734</v>
      </c>
      <c r="AF33" s="15">
        <v>28</v>
      </c>
      <c r="AG33" s="15" t="s">
        <v>384</v>
      </c>
      <c r="AH33" s="15" t="s">
        <v>237</v>
      </c>
      <c r="AI33" s="15" t="s">
        <v>735</v>
      </c>
      <c r="AJ33" s="15">
        <v>1</v>
      </c>
      <c r="AK33" s="55" t="s">
        <v>736</v>
      </c>
      <c r="AL33" s="17">
        <v>14</v>
      </c>
      <c r="AM33" s="55" t="s">
        <v>736</v>
      </c>
      <c r="AN33" s="17">
        <v>9</v>
      </c>
      <c r="AO33" s="19" t="s">
        <v>300</v>
      </c>
      <c r="AP33" s="15">
        <v>3940</v>
      </c>
      <c r="AQ33" s="17" t="s">
        <v>385</v>
      </c>
      <c r="AR33" s="17" t="s">
        <v>385</v>
      </c>
      <c r="AS33" s="17" t="s">
        <v>385</v>
      </c>
      <c r="AT33" s="17" t="s">
        <v>385</v>
      </c>
      <c r="AU33" s="17" t="s">
        <v>386</v>
      </c>
      <c r="AV33" s="58" t="s">
        <v>715</v>
      </c>
      <c r="AW33" s="58" t="s">
        <v>387</v>
      </c>
      <c r="AX33" s="15" t="s">
        <v>715</v>
      </c>
      <c r="AY33" s="15" t="s">
        <v>674</v>
      </c>
      <c r="AZ33" s="60">
        <v>45289</v>
      </c>
      <c r="BA33" s="18">
        <v>45292</v>
      </c>
      <c r="BB33" s="24">
        <v>45657</v>
      </c>
      <c r="BC33" s="20">
        <v>39750000</v>
      </c>
      <c r="BD33" s="20">
        <v>39750000</v>
      </c>
      <c r="BE33" s="20">
        <v>0</v>
      </c>
      <c r="BF33" s="20">
        <v>39750000</v>
      </c>
      <c r="BG33" s="17" t="s">
        <v>389</v>
      </c>
      <c r="BH33" s="17" t="s">
        <v>390</v>
      </c>
      <c r="BI33" s="19" t="s">
        <v>414</v>
      </c>
      <c r="BJ33" s="15" t="s">
        <v>684</v>
      </c>
      <c r="BK33" s="20">
        <v>5962500</v>
      </c>
      <c r="BL33" s="24">
        <v>45292</v>
      </c>
      <c r="BM33" s="24">
        <v>45657</v>
      </c>
      <c r="BN33" s="23" t="s">
        <v>956</v>
      </c>
      <c r="BO33" s="23" t="s">
        <v>415</v>
      </c>
      <c r="BP33" s="17">
        <v>26</v>
      </c>
      <c r="BQ33" s="17" t="s">
        <v>303</v>
      </c>
      <c r="BR33" s="17" t="s">
        <v>416</v>
      </c>
      <c r="BS33" s="17" t="s">
        <v>393</v>
      </c>
      <c r="BT33" s="17" t="s">
        <v>393</v>
      </c>
      <c r="BU33" s="17" t="s">
        <v>393</v>
      </c>
      <c r="BV33" s="17" t="s">
        <v>401</v>
      </c>
      <c r="BW33" s="17" t="s">
        <v>394</v>
      </c>
      <c r="BX33" s="17" t="s">
        <v>305</v>
      </c>
      <c r="BY33" s="20" t="s">
        <v>203</v>
      </c>
      <c r="BZ33" s="17">
        <v>26</v>
      </c>
      <c r="CA33" s="17" t="s">
        <v>395</v>
      </c>
      <c r="CB33" s="15" t="s">
        <v>417</v>
      </c>
      <c r="CC33" s="15" t="s">
        <v>417</v>
      </c>
      <c r="CD33" s="15" t="s">
        <v>417</v>
      </c>
      <c r="CE33" s="15" t="s">
        <v>417</v>
      </c>
      <c r="CF33" s="23" t="s">
        <v>980</v>
      </c>
      <c r="CG33" s="17" t="s">
        <v>396</v>
      </c>
      <c r="CH33" s="22">
        <v>45382</v>
      </c>
      <c r="CI33" s="15" t="s">
        <v>822</v>
      </c>
    </row>
    <row r="34" spans="1:87" s="15" customFormat="1">
      <c r="A34" s="15">
        <v>2024</v>
      </c>
      <c r="B34" s="24">
        <v>45292</v>
      </c>
      <c r="C34" s="24">
        <v>45382</v>
      </c>
      <c r="D34" s="15" t="s">
        <v>193</v>
      </c>
      <c r="E34" s="15" t="s">
        <v>199</v>
      </c>
      <c r="F34" s="19" t="s">
        <v>200</v>
      </c>
      <c r="G34" s="15" t="s">
        <v>380</v>
      </c>
      <c r="H34" s="15" t="s">
        <v>203</v>
      </c>
      <c r="I34" s="20" t="s">
        <v>523</v>
      </c>
      <c r="J34" s="23" t="s">
        <v>839</v>
      </c>
      <c r="K34" s="15">
        <v>27</v>
      </c>
      <c r="L34" s="23" t="s">
        <v>862</v>
      </c>
      <c r="M34" s="24">
        <v>45278</v>
      </c>
      <c r="N34" s="15" t="s">
        <v>524</v>
      </c>
      <c r="O34" s="15">
        <v>27</v>
      </c>
      <c r="P34" s="24">
        <v>45382</v>
      </c>
      <c r="Q34" s="15">
        <v>27</v>
      </c>
      <c r="R34" s="15">
        <v>27</v>
      </c>
      <c r="S34" s="23" t="s">
        <v>873</v>
      </c>
      <c r="T34" s="23" t="s">
        <v>886</v>
      </c>
      <c r="U34" s="55" t="s">
        <v>931</v>
      </c>
      <c r="V34" s="23" t="s">
        <v>938</v>
      </c>
      <c r="W34" s="15" t="s">
        <v>525</v>
      </c>
      <c r="X34" s="15" t="s">
        <v>526</v>
      </c>
      <c r="Y34" s="15" t="s">
        <v>527</v>
      </c>
      <c r="Z34" s="15" t="s">
        <v>204</v>
      </c>
      <c r="AA34" s="15" t="s">
        <v>528</v>
      </c>
      <c r="AB34" s="15">
        <v>27</v>
      </c>
      <c r="AC34" s="15" t="s">
        <v>529</v>
      </c>
      <c r="AD34" s="15" t="s">
        <v>231</v>
      </c>
      <c r="AE34" s="15" t="s">
        <v>530</v>
      </c>
      <c r="AF34" s="15">
        <v>35</v>
      </c>
      <c r="AG34" s="15" t="s">
        <v>384</v>
      </c>
      <c r="AH34" s="15" t="s">
        <v>237</v>
      </c>
      <c r="AI34" s="15" t="s">
        <v>531</v>
      </c>
      <c r="AJ34" s="15">
        <v>1</v>
      </c>
      <c r="AK34" s="15" t="s">
        <v>532</v>
      </c>
      <c r="AL34" s="15">
        <v>13</v>
      </c>
      <c r="AM34" s="15" t="s">
        <v>532</v>
      </c>
      <c r="AN34" s="15">
        <v>15</v>
      </c>
      <c r="AO34" s="15" t="s">
        <v>270</v>
      </c>
      <c r="AP34" s="15">
        <v>52970</v>
      </c>
      <c r="AQ34" s="17" t="s">
        <v>385</v>
      </c>
      <c r="AR34" s="17" t="s">
        <v>385</v>
      </c>
      <c r="AS34" s="17" t="s">
        <v>385</v>
      </c>
      <c r="AT34" s="17" t="s">
        <v>385</v>
      </c>
      <c r="AU34" s="17" t="s">
        <v>386</v>
      </c>
      <c r="AV34" s="17" t="s">
        <v>458</v>
      </c>
      <c r="AW34" s="17" t="s">
        <v>387</v>
      </c>
      <c r="AX34" s="15" t="s">
        <v>458</v>
      </c>
      <c r="AY34" s="15" t="s">
        <v>380</v>
      </c>
      <c r="AZ34" s="24">
        <v>45302</v>
      </c>
      <c r="BA34" s="24">
        <v>45302</v>
      </c>
      <c r="BB34" s="24">
        <v>45657</v>
      </c>
      <c r="BC34" s="20">
        <v>254310.24</v>
      </c>
      <c r="BD34" s="20">
        <v>294999.88</v>
      </c>
      <c r="BE34" s="20">
        <v>0</v>
      </c>
      <c r="BF34" s="20">
        <v>0</v>
      </c>
      <c r="BG34" s="17" t="s">
        <v>389</v>
      </c>
      <c r="BH34" s="17" t="s">
        <v>390</v>
      </c>
      <c r="BI34" s="19" t="s">
        <v>414</v>
      </c>
      <c r="BJ34" s="15" t="s">
        <v>524</v>
      </c>
      <c r="BK34" s="20">
        <v>38146.54</v>
      </c>
      <c r="BL34" s="24">
        <v>45302</v>
      </c>
      <c r="BM34" s="24">
        <v>45657</v>
      </c>
      <c r="BN34" s="23" t="s">
        <v>957</v>
      </c>
      <c r="BO34" s="23" t="s">
        <v>415</v>
      </c>
      <c r="BP34" s="17">
        <v>27</v>
      </c>
      <c r="BQ34" s="17" t="s">
        <v>303</v>
      </c>
      <c r="BR34" s="17" t="s">
        <v>416</v>
      </c>
      <c r="BS34" s="17" t="s">
        <v>393</v>
      </c>
      <c r="BT34" s="17" t="s">
        <v>393</v>
      </c>
      <c r="BU34" s="17" t="s">
        <v>393</v>
      </c>
      <c r="BV34" s="17" t="s">
        <v>401</v>
      </c>
      <c r="BW34" s="17" t="s">
        <v>394</v>
      </c>
      <c r="BX34" s="17" t="s">
        <v>305</v>
      </c>
      <c r="BY34" s="20" t="s">
        <v>203</v>
      </c>
      <c r="BZ34" s="17">
        <v>27</v>
      </c>
      <c r="CA34" s="17" t="s">
        <v>395</v>
      </c>
      <c r="CB34" s="15" t="s">
        <v>417</v>
      </c>
      <c r="CC34" s="15" t="s">
        <v>417</v>
      </c>
      <c r="CD34" s="15" t="s">
        <v>417</v>
      </c>
      <c r="CE34" s="15" t="s">
        <v>417</v>
      </c>
      <c r="CF34" s="23" t="s">
        <v>977</v>
      </c>
      <c r="CG34" s="17" t="s">
        <v>396</v>
      </c>
      <c r="CH34" s="22">
        <v>45382</v>
      </c>
      <c r="CI34" s="15" t="s">
        <v>816</v>
      </c>
    </row>
    <row r="35" spans="1:87" s="15" customFormat="1">
      <c r="A35" s="15">
        <v>2024</v>
      </c>
      <c r="B35" s="24">
        <v>45292</v>
      </c>
      <c r="C35" s="24">
        <v>45382</v>
      </c>
      <c r="D35" s="15" t="s">
        <v>193</v>
      </c>
      <c r="E35" s="15" t="s">
        <v>199</v>
      </c>
      <c r="F35" s="19" t="s">
        <v>200</v>
      </c>
      <c r="G35" s="15" t="s">
        <v>381</v>
      </c>
      <c r="H35" s="15" t="s">
        <v>203</v>
      </c>
      <c r="I35" s="20" t="s">
        <v>533</v>
      </c>
      <c r="J35" s="23" t="s">
        <v>840</v>
      </c>
      <c r="K35" s="15">
        <v>28</v>
      </c>
      <c r="L35" s="23" t="s">
        <v>863</v>
      </c>
      <c r="M35" s="24">
        <v>45306</v>
      </c>
      <c r="N35" s="15" t="s">
        <v>534</v>
      </c>
      <c r="O35" s="15">
        <v>28</v>
      </c>
      <c r="P35" s="24">
        <v>45382</v>
      </c>
      <c r="Q35" s="15">
        <v>28</v>
      </c>
      <c r="R35" s="15">
        <v>28</v>
      </c>
      <c r="S35" s="23" t="s">
        <v>873</v>
      </c>
      <c r="T35" s="23" t="s">
        <v>886</v>
      </c>
      <c r="U35" s="55" t="s">
        <v>931</v>
      </c>
      <c r="V35" s="23" t="s">
        <v>939</v>
      </c>
      <c r="W35" s="15" t="s">
        <v>535</v>
      </c>
      <c r="X35" s="15" t="s">
        <v>536</v>
      </c>
      <c r="Y35" s="15" t="s">
        <v>537</v>
      </c>
      <c r="Z35" s="15" t="s">
        <v>204</v>
      </c>
      <c r="AA35" s="15" t="s">
        <v>538</v>
      </c>
      <c r="AB35" s="15">
        <v>28</v>
      </c>
      <c r="AC35" s="15" t="s">
        <v>539</v>
      </c>
      <c r="AD35" s="15" t="s">
        <v>231</v>
      </c>
      <c r="AE35" s="15" t="s">
        <v>540</v>
      </c>
      <c r="AF35" s="15">
        <v>335</v>
      </c>
      <c r="AG35" s="15" t="s">
        <v>541</v>
      </c>
      <c r="AH35" s="15" t="s">
        <v>237</v>
      </c>
      <c r="AI35" s="15" t="s">
        <v>542</v>
      </c>
      <c r="AJ35" s="15">
        <v>1</v>
      </c>
      <c r="AK35" s="15" t="s">
        <v>543</v>
      </c>
      <c r="AL35" s="15">
        <v>19</v>
      </c>
      <c r="AM35" s="15" t="s">
        <v>543</v>
      </c>
      <c r="AN35" s="15">
        <v>19</v>
      </c>
      <c r="AO35" s="15" t="s">
        <v>298</v>
      </c>
      <c r="AP35" s="15">
        <v>66265</v>
      </c>
      <c r="AQ35" s="17" t="s">
        <v>385</v>
      </c>
      <c r="AR35" s="17" t="s">
        <v>385</v>
      </c>
      <c r="AS35" s="17" t="s">
        <v>385</v>
      </c>
      <c r="AT35" s="17" t="s">
        <v>385</v>
      </c>
      <c r="AU35" s="17" t="s">
        <v>386</v>
      </c>
      <c r="AV35" s="17" t="s">
        <v>413</v>
      </c>
      <c r="AW35" s="17" t="s">
        <v>387</v>
      </c>
      <c r="AX35" s="15" t="s">
        <v>413</v>
      </c>
      <c r="AY35" s="15" t="s">
        <v>381</v>
      </c>
      <c r="AZ35" s="24">
        <v>45324</v>
      </c>
      <c r="BA35" s="24">
        <v>45324</v>
      </c>
      <c r="BB35" s="24">
        <v>45657</v>
      </c>
      <c r="BC35" s="20">
        <v>258620.69</v>
      </c>
      <c r="BD35" s="20">
        <v>300000</v>
      </c>
      <c r="BE35" s="20">
        <v>30000</v>
      </c>
      <c r="BF35" s="20">
        <v>300000</v>
      </c>
      <c r="BG35" s="17" t="s">
        <v>389</v>
      </c>
      <c r="BH35" s="17" t="s">
        <v>390</v>
      </c>
      <c r="BI35" s="19" t="s">
        <v>414</v>
      </c>
      <c r="BJ35" s="15" t="s">
        <v>534</v>
      </c>
      <c r="BK35" s="20">
        <v>38793.1</v>
      </c>
      <c r="BL35" s="24">
        <v>45324</v>
      </c>
      <c r="BM35" s="24">
        <v>45657</v>
      </c>
      <c r="BN35" s="23" t="s">
        <v>958</v>
      </c>
      <c r="BO35" s="23" t="s">
        <v>415</v>
      </c>
      <c r="BP35" s="17">
        <v>28</v>
      </c>
      <c r="BQ35" s="17" t="s">
        <v>303</v>
      </c>
      <c r="BR35" s="17" t="s">
        <v>416</v>
      </c>
      <c r="BS35" s="17" t="s">
        <v>393</v>
      </c>
      <c r="BT35" s="17" t="s">
        <v>393</v>
      </c>
      <c r="BU35" s="17" t="s">
        <v>393</v>
      </c>
      <c r="BV35" s="17" t="s">
        <v>401</v>
      </c>
      <c r="BW35" s="17" t="s">
        <v>394</v>
      </c>
      <c r="BX35" s="17" t="s">
        <v>305</v>
      </c>
      <c r="BY35" s="20" t="s">
        <v>203</v>
      </c>
      <c r="BZ35" s="15">
        <v>28</v>
      </c>
      <c r="CA35" s="17" t="s">
        <v>395</v>
      </c>
      <c r="CB35" s="15" t="s">
        <v>417</v>
      </c>
      <c r="CC35" s="15" t="s">
        <v>417</v>
      </c>
      <c r="CD35" s="15" t="s">
        <v>417</v>
      </c>
      <c r="CE35" s="15" t="s">
        <v>417</v>
      </c>
      <c r="CF35" s="23" t="s">
        <v>980</v>
      </c>
      <c r="CG35" s="17" t="s">
        <v>396</v>
      </c>
      <c r="CH35" s="22">
        <v>45382</v>
      </c>
      <c r="CI35" s="15" t="s">
        <v>816</v>
      </c>
    </row>
    <row r="36" spans="1:87" s="15" customFormat="1">
      <c r="A36" s="15">
        <v>2024</v>
      </c>
      <c r="B36" s="24">
        <v>45292</v>
      </c>
      <c r="C36" s="24">
        <v>45382</v>
      </c>
      <c r="D36" s="15" t="s">
        <v>193</v>
      </c>
      <c r="E36" s="15" t="s">
        <v>197</v>
      </c>
      <c r="F36" s="19" t="s">
        <v>200</v>
      </c>
      <c r="G36" s="15" t="s">
        <v>670</v>
      </c>
      <c r="H36" s="15" t="s">
        <v>203</v>
      </c>
      <c r="I36" s="59" t="s">
        <v>716</v>
      </c>
      <c r="J36" s="23" t="s">
        <v>841</v>
      </c>
      <c r="K36" s="15">
        <v>29</v>
      </c>
      <c r="L36" s="23" t="s">
        <v>864</v>
      </c>
      <c r="M36" s="24">
        <v>45266</v>
      </c>
      <c r="N36" s="15" t="s">
        <v>737</v>
      </c>
      <c r="O36" s="15">
        <v>29</v>
      </c>
      <c r="P36" s="24">
        <v>45382</v>
      </c>
      <c r="Q36" s="15">
        <v>29</v>
      </c>
      <c r="R36" s="15">
        <v>29</v>
      </c>
      <c r="S36" s="23" t="s">
        <v>873</v>
      </c>
      <c r="T36" s="23" t="s">
        <v>886</v>
      </c>
      <c r="U36" s="55" t="s">
        <v>931</v>
      </c>
      <c r="V36" s="23" t="s">
        <v>940</v>
      </c>
      <c r="W36" s="15" t="s">
        <v>717</v>
      </c>
      <c r="X36" s="15" t="s">
        <v>718</v>
      </c>
      <c r="Y36" s="15" t="s">
        <v>719</v>
      </c>
      <c r="Z36" s="15" t="s">
        <v>204</v>
      </c>
      <c r="AA36" s="15" t="s">
        <v>817</v>
      </c>
      <c r="AB36" s="15">
        <v>29</v>
      </c>
      <c r="AC36" s="15" t="s">
        <v>721</v>
      </c>
      <c r="AD36" s="15" t="s">
        <v>231</v>
      </c>
      <c r="AE36" s="17" t="s">
        <v>425</v>
      </c>
      <c r="AF36" s="72" t="s">
        <v>738</v>
      </c>
      <c r="AG36" s="55" t="s">
        <v>739</v>
      </c>
      <c r="AH36" s="19" t="s">
        <v>237</v>
      </c>
      <c r="AI36" s="55" t="s">
        <v>740</v>
      </c>
      <c r="AJ36" s="17">
        <v>1</v>
      </c>
      <c r="AK36" s="55" t="s">
        <v>741</v>
      </c>
      <c r="AL36" s="17">
        <v>33</v>
      </c>
      <c r="AM36" s="55" t="s">
        <v>741</v>
      </c>
      <c r="AN36" s="17">
        <v>15</v>
      </c>
      <c r="AO36" s="19" t="s">
        <v>270</v>
      </c>
      <c r="AP36" s="17">
        <v>55070</v>
      </c>
      <c r="AQ36" s="17" t="s">
        <v>385</v>
      </c>
      <c r="AR36" s="17" t="s">
        <v>385</v>
      </c>
      <c r="AS36" s="17" t="s">
        <v>385</v>
      </c>
      <c r="AT36" s="17" t="s">
        <v>385</v>
      </c>
      <c r="AU36" s="17" t="s">
        <v>386</v>
      </c>
      <c r="AV36" s="55" t="s">
        <v>492</v>
      </c>
      <c r="AW36" s="17" t="s">
        <v>387</v>
      </c>
      <c r="AX36" s="15" t="s">
        <v>492</v>
      </c>
      <c r="AY36" s="15" t="s">
        <v>742</v>
      </c>
      <c r="AZ36" s="24">
        <v>45293</v>
      </c>
      <c r="BA36" s="24">
        <v>45293</v>
      </c>
      <c r="BB36" s="24">
        <v>45657</v>
      </c>
      <c r="BC36" s="59">
        <v>310000</v>
      </c>
      <c r="BD36" s="59">
        <v>359600</v>
      </c>
      <c r="BE36" s="59">
        <v>35960</v>
      </c>
      <c r="BF36" s="59">
        <v>359600</v>
      </c>
      <c r="BG36" s="17" t="s">
        <v>389</v>
      </c>
      <c r="BH36" s="17" t="s">
        <v>390</v>
      </c>
      <c r="BI36" s="19" t="s">
        <v>414</v>
      </c>
      <c r="BJ36" s="15" t="s">
        <v>737</v>
      </c>
      <c r="BK36" s="59">
        <v>46500</v>
      </c>
      <c r="BL36" s="24">
        <v>45293</v>
      </c>
      <c r="BM36" s="24">
        <v>45657</v>
      </c>
      <c r="BN36" s="23" t="s">
        <v>964</v>
      </c>
      <c r="BO36" s="23" t="s">
        <v>415</v>
      </c>
      <c r="BP36" s="17">
        <v>29</v>
      </c>
      <c r="BQ36" s="17" t="s">
        <v>303</v>
      </c>
      <c r="BR36" s="17" t="s">
        <v>416</v>
      </c>
      <c r="BS36" s="17" t="s">
        <v>393</v>
      </c>
      <c r="BT36" s="17" t="s">
        <v>393</v>
      </c>
      <c r="BU36" s="17" t="s">
        <v>393</v>
      </c>
      <c r="BV36" s="17" t="s">
        <v>401</v>
      </c>
      <c r="BW36" s="17" t="s">
        <v>394</v>
      </c>
      <c r="BX36" s="17" t="s">
        <v>305</v>
      </c>
      <c r="BY36" s="20" t="s">
        <v>203</v>
      </c>
      <c r="BZ36" s="17">
        <v>29</v>
      </c>
      <c r="CA36" s="17" t="s">
        <v>395</v>
      </c>
      <c r="CB36" s="15" t="s">
        <v>417</v>
      </c>
      <c r="CC36" s="15" t="s">
        <v>417</v>
      </c>
      <c r="CD36" s="15" t="s">
        <v>417</v>
      </c>
      <c r="CE36" s="15" t="s">
        <v>417</v>
      </c>
      <c r="CF36" s="23" t="s">
        <v>965</v>
      </c>
      <c r="CG36" s="17" t="s">
        <v>396</v>
      </c>
      <c r="CH36" s="22">
        <v>45382</v>
      </c>
      <c r="CI36" s="62" t="s">
        <v>979</v>
      </c>
    </row>
  </sheetData>
  <mergeCells count="7">
    <mergeCell ref="A6:CI6"/>
    <mergeCell ref="A2:C2"/>
    <mergeCell ref="D2:F2"/>
    <mergeCell ref="G2:I2"/>
    <mergeCell ref="A3:C3"/>
    <mergeCell ref="D3:F3"/>
    <mergeCell ref="G3:I3"/>
  </mergeCells>
  <dataValidations count="29">
    <dataValidation type="list" allowBlank="1" showErrorMessage="1" sqref="D8:D207">
      <formula1>Hidden_13</formula1>
    </dataValidation>
    <dataValidation type="list" allowBlank="1" showErrorMessage="1" sqref="E8:E207">
      <formula1>Hidden_24</formula1>
    </dataValidation>
    <dataValidation type="list" allowBlank="1" showErrorMessage="1" sqref="F8:F207">
      <formula1>Hidden_35</formula1>
    </dataValidation>
    <dataValidation type="list" allowBlank="1" showErrorMessage="1" sqref="H8:H207">
      <formula1>Hidden_47</formula1>
    </dataValidation>
    <dataValidation type="list" allowBlank="1" showErrorMessage="1" sqref="Z36:Z207 Z8:Z13">
      <formula1>Hidden_525</formula1>
    </dataValidation>
    <dataValidation type="list" allowBlank="1" showErrorMessage="1" sqref="AD36:AD207 AD26:AD33">
      <formula1>Hidden_629</formula1>
    </dataValidation>
    <dataValidation type="list" allowBlank="1" showErrorMessage="1" sqref="AH26:AH33 AH37:AH207">
      <formula1>Hidden_733</formula1>
    </dataValidation>
    <dataValidation type="list" allowBlank="1" showErrorMessage="1" sqref="AO30 AO26:AO28 AO37:AO207">
      <formula1>Hidden_840</formula1>
    </dataValidation>
    <dataValidation type="list" allowBlank="1" showErrorMessage="1" sqref="BQ8:BQ13 BQ37:BQ207">
      <formula1>Hidden_968</formula1>
    </dataValidation>
    <dataValidation type="list" allowBlank="1" showErrorMessage="1" sqref="BX37:BX207">
      <formula1>Hidden_1075</formula1>
    </dataValidation>
    <dataValidation type="list" allowBlank="1" showErrorMessage="1" sqref="BY8:BY13 BY37:BY207">
      <formula1>Hidden_1176</formula1>
    </dataValidation>
    <dataValidation type="list" allowBlank="1" showErrorMessage="1" sqref="AD34:AD35">
      <formula1>Hidden_517</formula1>
    </dataValidation>
    <dataValidation type="list" allowBlank="1" showErrorMessage="1" sqref="AH34:AH35">
      <formula1>Hidden_621</formula1>
    </dataValidation>
    <dataValidation type="list" allowBlank="1" showErrorMessage="1" sqref="AO34:AO35">
      <formula1>Hidden_728</formula1>
    </dataValidation>
    <dataValidation type="list" allowBlank="1" showErrorMessage="1" sqref="Z26:Z27">
      <formula1>Hidden_415</formula1>
    </dataValidation>
    <dataValidation type="list" allowBlank="1" showErrorMessage="1" sqref="Z28:Z29 Z34:Z35">
      <formula1>Hidden_1_Tabla_4749215</formula1>
    </dataValidation>
    <dataValidation type="list" allowBlank="1" showErrorMessage="1" sqref="BY14:BY36">
      <formula1>Hidden_856</formula1>
    </dataValidation>
    <dataValidation type="list" allowBlank="1" showErrorMessage="1" sqref="BQ14:BQ36">
      <formula1>Hidden_761</formula1>
    </dataValidation>
    <dataValidation type="list" allowBlank="1" showErrorMessage="1" sqref="AO14:AO25 AO29 AO31:AO33 AO36">
      <formula1>Hidden_735</formula1>
    </dataValidation>
    <dataValidation type="list" allowBlank="1" showErrorMessage="1" sqref="AH14:AH25 AH36">
      <formula1>Hidden_628</formula1>
    </dataValidation>
    <dataValidation type="list" allowBlank="1" showErrorMessage="1" sqref="AD14:AD25">
      <formula1>Hidden_524</formula1>
    </dataValidation>
    <dataValidation type="list" allowBlank="1" showErrorMessage="1" sqref="Z14 Z16 Z22">
      <formula1>Hidden_422</formula1>
    </dataValidation>
    <dataValidation type="list" allowBlank="1" showErrorMessage="1" sqref="Z15 Z18 Z23:Z25 Z20:Z21">
      <formula1>Hidden_1_Tabla_4748215</formula1>
    </dataValidation>
    <dataValidation type="list" allowBlank="1" showErrorMessage="1" sqref="Z17 Z19">
      <formula1>Hidden_1_Tabla_4748505</formula1>
    </dataValidation>
    <dataValidation type="list" allowBlank="1" showErrorMessage="1" sqref="BX8:BX36">
      <formula1>Hidden_868</formula1>
    </dataValidation>
    <dataValidation type="list" allowBlank="1" showErrorMessage="1" sqref="AO8:AO13">
      <formula1>Hidden_634</formula1>
    </dataValidation>
    <dataValidation type="list" allowBlank="1" showErrorMessage="1" sqref="AH8:AH13">
      <formula1>Hidden_527</formula1>
    </dataValidation>
    <dataValidation type="list" allowBlank="1" showErrorMessage="1" sqref="AD8:AD13">
      <formula1>Hidden_423</formula1>
    </dataValidation>
    <dataValidation type="list" allowBlank="1" showErrorMessage="1" sqref="Z30:Z33">
      <formula1>Hidden_1_Tabla_5776244</formula1>
    </dataValidation>
  </dataValidations>
  <hyperlinks>
    <hyperlink ref="J13" r:id="rId1"/>
    <hyperlink ref="J9" r:id="rId2"/>
    <hyperlink ref="J10" r:id="rId3"/>
    <hyperlink ref="J11" r:id="rId4"/>
    <hyperlink ref="J12" r:id="rId5"/>
    <hyperlink ref="J8" r:id="rId6"/>
    <hyperlink ref="L13" r:id="rId7"/>
    <hyperlink ref="L9" r:id="rId8"/>
    <hyperlink ref="L10" r:id="rId9"/>
    <hyperlink ref="L11" r:id="rId10"/>
    <hyperlink ref="L12" r:id="rId11"/>
    <hyperlink ref="L8" r:id="rId12"/>
    <hyperlink ref="S10" r:id="rId13"/>
    <hyperlink ref="S8" r:id="rId14"/>
    <hyperlink ref="S9" r:id="rId15"/>
    <hyperlink ref="S11" r:id="rId16"/>
    <hyperlink ref="S12" r:id="rId17"/>
    <hyperlink ref="S13" r:id="rId18"/>
    <hyperlink ref="T10" r:id="rId19"/>
    <hyperlink ref="V10" r:id="rId20"/>
    <hyperlink ref="V9" r:id="rId21"/>
    <hyperlink ref="U9" r:id="rId22"/>
    <hyperlink ref="U10" r:id="rId23"/>
    <hyperlink ref="BN13" r:id="rId24"/>
    <hyperlink ref="BN8" r:id="rId25"/>
    <hyperlink ref="BN9" r:id="rId26"/>
    <hyperlink ref="BN10" r:id="rId27"/>
    <hyperlink ref="BN11" r:id="rId28"/>
    <hyperlink ref="BN12" r:id="rId29"/>
    <hyperlink ref="BO13" r:id="rId30"/>
    <hyperlink ref="BO8" r:id="rId31"/>
    <hyperlink ref="BO9" r:id="rId32"/>
    <hyperlink ref="BO10" r:id="rId33"/>
    <hyperlink ref="BO11" r:id="rId34"/>
    <hyperlink ref="BO12" r:id="rId35"/>
    <hyperlink ref="BV13" r:id="rId36"/>
    <hyperlink ref="BV8" r:id="rId37"/>
    <hyperlink ref="BV9" r:id="rId38"/>
    <hyperlink ref="BV10" r:id="rId39"/>
    <hyperlink ref="BV11" r:id="rId40"/>
    <hyperlink ref="BV12" r:id="rId41"/>
    <hyperlink ref="CB13" r:id="rId42"/>
    <hyperlink ref="CB8" r:id="rId43"/>
    <hyperlink ref="CB9" r:id="rId44"/>
    <hyperlink ref="CB10" r:id="rId45"/>
    <hyperlink ref="CB11" r:id="rId46"/>
    <hyperlink ref="CB12" r:id="rId47"/>
    <hyperlink ref="CC13" r:id="rId48"/>
    <hyperlink ref="CC8" r:id="rId49"/>
    <hyperlink ref="CC9" r:id="rId50"/>
    <hyperlink ref="CC10" r:id="rId51"/>
    <hyperlink ref="CC11" r:id="rId52"/>
    <hyperlink ref="CC12" r:id="rId53"/>
    <hyperlink ref="CD13" r:id="rId54"/>
    <hyperlink ref="CD8" r:id="rId55"/>
    <hyperlink ref="CD9" r:id="rId56"/>
    <hyperlink ref="CD10" r:id="rId57"/>
    <hyperlink ref="CD11" r:id="rId58"/>
    <hyperlink ref="CD12" r:id="rId59"/>
    <hyperlink ref="CE13" r:id="rId60"/>
    <hyperlink ref="CE8" r:id="rId61"/>
    <hyperlink ref="CE9" r:id="rId62"/>
    <hyperlink ref="CE10" r:id="rId63"/>
    <hyperlink ref="CE11" r:id="rId64"/>
    <hyperlink ref="CE12" r:id="rId65"/>
    <hyperlink ref="CF13" r:id="rId66"/>
    <hyperlink ref="CF8" r:id="rId67"/>
    <hyperlink ref="CF9" r:id="rId68"/>
    <hyperlink ref="CF10" r:id="rId69"/>
    <hyperlink ref="CF11" r:id="rId70"/>
    <hyperlink ref="CF12" r:id="rId71"/>
    <hyperlink ref="BV23" r:id="rId72"/>
    <hyperlink ref="BV17" r:id="rId73"/>
    <hyperlink ref="BV18" r:id="rId74"/>
    <hyperlink ref="BV19" r:id="rId75"/>
    <hyperlink ref="BV20" r:id="rId76"/>
    <hyperlink ref="BV22" r:id="rId77"/>
    <hyperlink ref="BV14" r:id="rId78"/>
    <hyperlink ref="BV15" r:id="rId79"/>
    <hyperlink ref="BV16" r:id="rId80"/>
    <hyperlink ref="BV21" r:id="rId81"/>
    <hyperlink ref="J27" r:id="rId82"/>
    <hyperlink ref="J26" r:id="rId83"/>
    <hyperlink ref="L27" r:id="rId84"/>
    <hyperlink ref="L26" r:id="rId85"/>
    <hyperlink ref="S27" r:id="rId86"/>
    <hyperlink ref="S26" r:id="rId87"/>
    <hyperlink ref="T27" r:id="rId88"/>
    <hyperlink ref="T26" r:id="rId89"/>
    <hyperlink ref="U27" r:id="rId90"/>
    <hyperlink ref="U26" r:id="rId91"/>
    <hyperlink ref="V26" r:id="rId92"/>
    <hyperlink ref="CE23" r:id="rId93"/>
    <hyperlink ref="CB26" r:id="rId94"/>
    <hyperlink ref="CB27" r:id="rId95"/>
    <hyperlink ref="CC26" r:id="rId96"/>
    <hyperlink ref="CC27" r:id="rId97"/>
    <hyperlink ref="CD26" r:id="rId98"/>
    <hyperlink ref="CD27" r:id="rId99"/>
    <hyperlink ref="CE26" r:id="rId100"/>
    <hyperlink ref="CE27" r:id="rId101"/>
    <hyperlink ref="BV26" r:id="rId102"/>
    <hyperlink ref="BV27" r:id="rId103"/>
    <hyperlink ref="BV28" r:id="rId104"/>
    <hyperlink ref="BV29" r:id="rId105"/>
    <hyperlink ref="BO26" r:id="rId106"/>
    <hyperlink ref="BO28" r:id="rId107"/>
    <hyperlink ref="BO29" r:id="rId108"/>
    <hyperlink ref="BO30:BO36" r:id="rId109" display="https://www.transparencia.cdmx.gob.mx/storage/app/uploads/public/605/93f/51a/60593f51a4195191441756.pdf"/>
    <hyperlink ref="BV30" r:id="rId110"/>
    <hyperlink ref="BV31" r:id="rId111"/>
    <hyperlink ref="BV32" r:id="rId112"/>
    <hyperlink ref="BV33" r:id="rId113"/>
    <hyperlink ref="BV34" r:id="rId114"/>
    <hyperlink ref="BV35" r:id="rId115"/>
    <hyperlink ref="BV36" r:id="rId116"/>
    <hyperlink ref="CF26" r:id="rId117"/>
    <hyperlink ref="CF27" r:id="rId118"/>
    <hyperlink ref="BV24" r:id="rId119"/>
    <hyperlink ref="CE24" r:id="rId120"/>
    <hyperlink ref="BV25" r:id="rId121"/>
    <hyperlink ref="CE25" r:id="rId122"/>
    <hyperlink ref="J14" r:id="rId123" tooltip="Descargar"/>
    <hyperlink ref="J15" r:id="rId124" tooltip="Descargar"/>
    <hyperlink ref="J16" r:id="rId125" tooltip="Descargar"/>
    <hyperlink ref="J17" r:id="rId126" tooltip="Descargar"/>
    <hyperlink ref="J18" r:id="rId127" tooltip="Descargar"/>
    <hyperlink ref="J19" r:id="rId128" tooltip="Descargar"/>
    <hyperlink ref="J20" r:id="rId129" tooltip="Descargar"/>
    <hyperlink ref="J21" r:id="rId130" tooltip="Descargar"/>
    <hyperlink ref="J22" r:id="rId131" tooltip="Descargar"/>
    <hyperlink ref="J23" r:id="rId132" tooltip="Descargar"/>
    <hyperlink ref="J28" r:id="rId133" tooltip="Descargar"/>
    <hyperlink ref="J29" r:id="rId134" tooltip="Descargar"/>
    <hyperlink ref="J30" r:id="rId135" tooltip="Descargar"/>
    <hyperlink ref="J31" r:id="rId136" tooltip="Descargar"/>
    <hyperlink ref="J32" r:id="rId137" tooltip="Descargar"/>
    <hyperlink ref="J33" r:id="rId138" tooltip="Descargar"/>
    <hyperlink ref="J34" r:id="rId139" tooltip="Descargar"/>
    <hyperlink ref="J35" r:id="rId140" tooltip="Descargar"/>
    <hyperlink ref="J36" r:id="rId141"/>
    <hyperlink ref="L14" r:id="rId142" tooltip="Descargar"/>
    <hyperlink ref="L15" r:id="rId143" tooltip="Descargar"/>
    <hyperlink ref="L16" r:id="rId144" tooltip="Descargar"/>
    <hyperlink ref="L17" r:id="rId145" tooltip="Descargar"/>
    <hyperlink ref="L18" r:id="rId146" tooltip="Descargar"/>
    <hyperlink ref="J24" r:id="rId147" tooltip="Descargar"/>
    <hyperlink ref="J25" r:id="rId148" tooltip="Descargar"/>
    <hyperlink ref="L19" r:id="rId149" tooltip="Descargar"/>
    <hyperlink ref="L20" r:id="rId150" tooltip="Descargar"/>
    <hyperlink ref="L21" r:id="rId151" tooltip="Descargar"/>
    <hyperlink ref="L22" r:id="rId152" tooltip="Descargar"/>
    <hyperlink ref="L23" r:id="rId153" tooltip="Descargar"/>
    <hyperlink ref="L24" r:id="rId154" tooltip="Descargar"/>
    <hyperlink ref="L25" r:id="rId155" tooltip="Descargar"/>
    <hyperlink ref="L28" r:id="rId156" tooltip="Descargar"/>
    <hyperlink ref="L29" r:id="rId157" tooltip="Descargar"/>
    <hyperlink ref="L30" r:id="rId158" tooltip="Descargar"/>
    <hyperlink ref="L31" r:id="rId159" tooltip="Descargar"/>
    <hyperlink ref="L32" r:id="rId160" tooltip="Descargar"/>
    <hyperlink ref="L33" r:id="rId161" tooltip="Descargar"/>
    <hyperlink ref="L34" r:id="rId162" tooltip="Descargar"/>
    <hyperlink ref="L35" r:id="rId163" tooltip="Descargar"/>
    <hyperlink ref="L36" r:id="rId164" tooltip="Descargar"/>
    <hyperlink ref="S14" r:id="rId165" tooltip="Descargar"/>
    <hyperlink ref="S15" r:id="rId166" tooltip="Descargar"/>
    <hyperlink ref="S16" r:id="rId167" tooltip="Descargar"/>
    <hyperlink ref="S17" r:id="rId168" tooltip="Descargar"/>
    <hyperlink ref="S18" r:id="rId169" tooltip="Descargar"/>
    <hyperlink ref="S19" r:id="rId170" tooltip="Descargar"/>
    <hyperlink ref="S20" r:id="rId171" tooltip="Descargar"/>
    <hyperlink ref="S21" r:id="rId172" tooltip="Descargar"/>
    <hyperlink ref="S28" r:id="rId173" tooltip="Descargar"/>
    <hyperlink ref="S29" r:id="rId174" tooltip="Descargar"/>
    <hyperlink ref="S30" r:id="rId175" tooltip="Descargar"/>
    <hyperlink ref="S31" r:id="rId176" tooltip="Descargar"/>
    <hyperlink ref="S32" r:id="rId177" tooltip="Descargar"/>
    <hyperlink ref="S33" r:id="rId178" tooltip="Descargar"/>
    <hyperlink ref="S34" r:id="rId179" tooltip="Descargar"/>
    <hyperlink ref="S35" r:id="rId180" tooltip="Descargar"/>
    <hyperlink ref="S36" r:id="rId181" tooltip="Descargar"/>
    <hyperlink ref="T14" r:id="rId182" tooltip="Descargar"/>
    <hyperlink ref="T15" r:id="rId183" tooltip="Descargar"/>
    <hyperlink ref="T16" r:id="rId184" tooltip="Descargar"/>
    <hyperlink ref="T17" r:id="rId185" tooltip="Descargar"/>
    <hyperlink ref="T18" r:id="rId186" tooltip="Descargar"/>
    <hyperlink ref="T19" r:id="rId187" tooltip="Descargar"/>
    <hyperlink ref="T20" r:id="rId188" tooltip="Descargar"/>
    <hyperlink ref="T21" r:id="rId189" tooltip="Descargar"/>
    <hyperlink ref="T22" r:id="rId190" tooltip="Descargar"/>
    <hyperlink ref="T23" r:id="rId191" tooltip="Descargar"/>
    <hyperlink ref="T24" r:id="rId192" tooltip="Descargar"/>
    <hyperlink ref="T25" r:id="rId193" tooltip="Descargar"/>
    <hyperlink ref="T28" r:id="rId194" tooltip="Descargar"/>
    <hyperlink ref="T29" r:id="rId195" tooltip="Descargar"/>
    <hyperlink ref="T30:T36" r:id="rId196" tooltip="Descargar" display="https://www.transparencia.cdmx.gob.mx/storage/app/uploads/public/662/2bd/185/6622bd18500a1775476377.pdf"/>
    <hyperlink ref="V14" r:id="rId197" tooltip="Descargar"/>
    <hyperlink ref="S22" r:id="rId198" tooltip="Descargar"/>
    <hyperlink ref="S23" r:id="rId199" tooltip="Descargar"/>
    <hyperlink ref="V15" r:id="rId200" tooltip="Descargar"/>
    <hyperlink ref="U15" r:id="rId201" tooltip="Descargar"/>
    <hyperlink ref="U14" r:id="rId202" tooltip="Descargar"/>
    <hyperlink ref="V16" r:id="rId203" tooltip="Descargar"/>
    <hyperlink ref="U16" r:id="rId204" tooltip="Descargar"/>
    <hyperlink ref="V17" r:id="rId205" tooltip="Descargar"/>
    <hyperlink ref="U17" r:id="rId206" tooltip="Descargar"/>
    <hyperlink ref="V18" r:id="rId207" tooltip="Descargar"/>
    <hyperlink ref="U18" r:id="rId208" tooltip="Descargar"/>
    <hyperlink ref="V20" r:id="rId209" tooltip="Descargar"/>
    <hyperlink ref="U20" r:id="rId210" tooltip="Descargar"/>
    <hyperlink ref="V21" r:id="rId211" tooltip="Descargar"/>
    <hyperlink ref="U21" r:id="rId212" tooltip="Descargar"/>
    <hyperlink ref="V22" r:id="rId213" tooltip="Descargar"/>
    <hyperlink ref="U22" r:id="rId214" tooltip="Descargar"/>
    <hyperlink ref="V23" r:id="rId215" tooltip="Descargar"/>
    <hyperlink ref="U23" r:id="rId216" tooltip="Descargar"/>
    <hyperlink ref="V24" r:id="rId217" tooltip="Descargar"/>
    <hyperlink ref="U24" r:id="rId218" tooltip="Descargar"/>
    <hyperlink ref="V25" r:id="rId219" tooltip="Descargar"/>
    <hyperlink ref="U25" r:id="rId220" tooltip="Descargar"/>
    <hyperlink ref="V27" r:id="rId221"/>
    <hyperlink ref="V29" r:id="rId222" tooltip="Descargar"/>
    <hyperlink ref="V30" r:id="rId223" tooltip="Descargar"/>
    <hyperlink ref="V31" r:id="rId224" tooltip="Descargar"/>
    <hyperlink ref="V32" r:id="rId225" tooltip="Descargar"/>
    <hyperlink ref="V33" r:id="rId226" tooltip="Descargar"/>
    <hyperlink ref="V34" r:id="rId227" tooltip="Descargar"/>
    <hyperlink ref="V35" r:id="rId228" tooltip="Descargar"/>
    <hyperlink ref="V36" r:id="rId229" tooltip="Descargar"/>
    <hyperlink ref="BN14" r:id="rId230" tooltip="Descargar"/>
    <hyperlink ref="BN16" r:id="rId231" tooltip="Descargar"/>
    <hyperlink ref="BN17" r:id="rId232" tooltip="Descargar"/>
    <hyperlink ref="BN18" r:id="rId233" tooltip="Descargar"/>
    <hyperlink ref="BN21" r:id="rId234" tooltip="Descargar"/>
    <hyperlink ref="BN22" r:id="rId235" tooltip="Descargar"/>
    <hyperlink ref="BN23" r:id="rId236" tooltip="Descargar"/>
    <hyperlink ref="BN24" r:id="rId237" tooltip="Descargar"/>
    <hyperlink ref="BN25" r:id="rId238" tooltip="Descargar"/>
    <hyperlink ref="BN28" r:id="rId239" tooltip="Descargar"/>
    <hyperlink ref="BN29" r:id="rId240" tooltip="Descargar"/>
    <hyperlink ref="BN15" r:id="rId241" tooltip="Descargar"/>
    <hyperlink ref="BN31" r:id="rId242" tooltip="Descargar"/>
    <hyperlink ref="BN32" r:id="rId243" tooltip="Descargar"/>
    <hyperlink ref="BN33" r:id="rId244" tooltip="Descargar"/>
    <hyperlink ref="BN34" r:id="rId245" tooltip="Descargar"/>
    <hyperlink ref="BN35" r:id="rId246" tooltip="Descargar"/>
    <hyperlink ref="V19" r:id="rId247" tooltip="Descargar"/>
    <hyperlink ref="U19" r:id="rId248" tooltip="Descargar"/>
    <hyperlink ref="S24" r:id="rId249"/>
    <hyperlink ref="S25" r:id="rId250"/>
    <hyperlink ref="BN19" r:id="rId251"/>
    <hyperlink ref="BN20" r:id="rId252" tooltip="Descargar"/>
    <hyperlink ref="BN30" r:id="rId253" tooltip="Descargar"/>
    <hyperlink ref="BN36" r:id="rId254"/>
    <hyperlink ref="CF36" r:id="rId255"/>
    <hyperlink ref="CF22" r:id="rId256"/>
    <hyperlink ref="CF17" r:id="rId257"/>
    <hyperlink ref="CF18" r:id="rId258"/>
    <hyperlink ref="CF19" r:id="rId259"/>
    <hyperlink ref="CF20" r:id="rId260"/>
    <hyperlink ref="CF21" r:id="rId261"/>
    <hyperlink ref="CF29" r:id="rId262"/>
    <hyperlink ref="CF14" r:id="rId263" tooltip="Descargar"/>
    <hyperlink ref="CF15" r:id="rId264"/>
    <hyperlink ref="CF16" r:id="rId265"/>
    <hyperlink ref="CF32" r:id="rId266"/>
    <hyperlink ref="CF34" r:id="rId267"/>
    <hyperlink ref="CF23" r:id="rId268" tooltip="Descargar"/>
    <hyperlink ref="CF24" r:id="rId269" tooltip="Descargar"/>
    <hyperlink ref="CF25" r:id="rId270" tooltip="Descargar"/>
    <hyperlink ref="CF28" r:id="rId271" tooltip="Descargar"/>
    <hyperlink ref="CF30" r:id="rId272" tooltip="Descargar"/>
    <hyperlink ref="CF31" r:id="rId273" tooltip="Descargar"/>
    <hyperlink ref="CF33" r:id="rId274" tooltip="Descargar"/>
    <hyperlink ref="CF35" r:id="rId275" tooltip="Descargar"/>
  </hyperlinks>
  <pageMargins left="0.7" right="0.7" top="0.75" bottom="0.75" header="0.3" footer="0.3"/>
  <pageSetup orientation="portrait" horizontalDpi="4294967294" verticalDpi="4294967294" r:id="rId276"/>
</worksheet>
</file>

<file path=xl/worksheets/sheet10.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302</v>
      </c>
    </row>
    <row r="2" spans="1:1">
      <c r="A2" t="s">
        <v>303</v>
      </c>
    </row>
    <row r="3" spans="1:1">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305</v>
      </c>
    </row>
    <row r="2" spans="1:1">
      <c r="A2" t="s">
        <v>306</v>
      </c>
    </row>
    <row r="3" spans="1:1">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202</v>
      </c>
    </row>
    <row r="2" spans="1:1">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54"/>
  <sheetViews>
    <sheetView topLeftCell="A3" workbookViewId="0">
      <selection activeCell="B28" sqref="B2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c r="B1" t="s">
        <v>7</v>
      </c>
      <c r="C1" t="s">
        <v>7</v>
      </c>
      <c r="D1" t="s">
        <v>7</v>
      </c>
      <c r="E1" t="s">
        <v>9</v>
      </c>
      <c r="F1" t="s">
        <v>7</v>
      </c>
      <c r="G1" t="s">
        <v>7</v>
      </c>
    </row>
    <row r="2" spans="1:7" hidden="1">
      <c r="B2" t="s">
        <v>308</v>
      </c>
      <c r="C2" t="s">
        <v>309</v>
      </c>
      <c r="D2" t="s">
        <v>310</v>
      </c>
      <c r="E2" t="s">
        <v>311</v>
      </c>
      <c r="F2" t="s">
        <v>312</v>
      </c>
      <c r="G2" t="s">
        <v>313</v>
      </c>
    </row>
    <row r="3" spans="1:7" ht="30">
      <c r="A3" s="1" t="s">
        <v>314</v>
      </c>
      <c r="B3" s="1" t="s">
        <v>315</v>
      </c>
      <c r="C3" s="1" t="s">
        <v>316</v>
      </c>
      <c r="D3" s="1" t="s">
        <v>317</v>
      </c>
      <c r="E3" s="1" t="s">
        <v>129</v>
      </c>
      <c r="F3" s="1" t="s">
        <v>318</v>
      </c>
      <c r="G3" s="1" t="s">
        <v>319</v>
      </c>
    </row>
    <row r="4" spans="1:7">
      <c r="A4" s="4">
        <v>1</v>
      </c>
      <c r="B4" s="4" t="s">
        <v>361</v>
      </c>
      <c r="C4" s="4" t="s">
        <v>361</v>
      </c>
      <c r="D4" s="4" t="s">
        <v>361</v>
      </c>
      <c r="E4" s="4" t="s">
        <v>204</v>
      </c>
      <c r="F4" s="4" t="s">
        <v>361</v>
      </c>
      <c r="G4" s="4" t="s">
        <v>383</v>
      </c>
    </row>
    <row r="5" spans="1:7">
      <c r="A5" s="4">
        <v>2</v>
      </c>
      <c r="B5" s="4" t="s">
        <v>362</v>
      </c>
      <c r="C5" s="4" t="s">
        <v>362</v>
      </c>
      <c r="D5" s="4" t="s">
        <v>362</v>
      </c>
      <c r="E5" s="4" t="s">
        <v>204</v>
      </c>
      <c r="F5" s="4" t="s">
        <v>362</v>
      </c>
      <c r="G5" s="4" t="s">
        <v>383</v>
      </c>
    </row>
    <row r="6" spans="1:7">
      <c r="A6" s="4">
        <v>3</v>
      </c>
      <c r="B6" s="4" t="s">
        <v>363</v>
      </c>
      <c r="C6" s="4" t="s">
        <v>363</v>
      </c>
      <c r="D6" s="4" t="s">
        <v>363</v>
      </c>
      <c r="E6" s="4" t="s">
        <v>204</v>
      </c>
      <c r="F6" s="4" t="s">
        <v>363</v>
      </c>
      <c r="G6" s="4" t="s">
        <v>383</v>
      </c>
    </row>
    <row r="7" spans="1:7">
      <c r="A7" s="4">
        <v>4</v>
      </c>
      <c r="B7" s="4" t="s">
        <v>364</v>
      </c>
      <c r="C7" s="4" t="s">
        <v>364</v>
      </c>
      <c r="D7" s="4" t="s">
        <v>364</v>
      </c>
      <c r="E7" s="4" t="s">
        <v>204</v>
      </c>
      <c r="F7" s="4" t="s">
        <v>364</v>
      </c>
      <c r="G7" s="4" t="s">
        <v>383</v>
      </c>
    </row>
    <row r="8" spans="1:7">
      <c r="A8" s="4">
        <v>5</v>
      </c>
      <c r="B8" s="4" t="s">
        <v>361</v>
      </c>
      <c r="C8" s="4" t="s">
        <v>361</v>
      </c>
      <c r="D8" s="4" t="s">
        <v>361</v>
      </c>
      <c r="E8" s="4" t="s">
        <v>204</v>
      </c>
      <c r="F8" s="4" t="s">
        <v>361</v>
      </c>
      <c r="G8" s="4" t="s">
        <v>383</v>
      </c>
    </row>
    <row r="9" spans="1:7">
      <c r="A9" s="4">
        <v>6</v>
      </c>
      <c r="B9" s="4" t="s">
        <v>365</v>
      </c>
      <c r="C9" s="4" t="s">
        <v>365</v>
      </c>
      <c r="D9" s="4" t="s">
        <v>365</v>
      </c>
      <c r="E9" s="4" t="s">
        <v>204</v>
      </c>
      <c r="F9" s="4" t="s">
        <v>365</v>
      </c>
      <c r="G9" s="4" t="s">
        <v>383</v>
      </c>
    </row>
    <row r="10" spans="1:7">
      <c r="A10" s="4">
        <v>7</v>
      </c>
      <c r="B10" s="4" t="s">
        <v>404</v>
      </c>
      <c r="C10" s="4" t="s">
        <v>405</v>
      </c>
      <c r="D10" s="4" t="s">
        <v>406</v>
      </c>
      <c r="E10" s="5" t="s">
        <v>204</v>
      </c>
      <c r="F10" s="4" t="s">
        <v>407</v>
      </c>
      <c r="G10" s="4" t="s">
        <v>408</v>
      </c>
    </row>
    <row r="11" spans="1:7">
      <c r="A11" s="4">
        <v>8</v>
      </c>
      <c r="B11" s="4" t="s">
        <v>420</v>
      </c>
      <c r="C11" s="4" t="s">
        <v>421</v>
      </c>
      <c r="D11" s="4" t="s">
        <v>422</v>
      </c>
      <c r="E11" s="5" t="s">
        <v>204</v>
      </c>
      <c r="F11" s="6" t="s">
        <v>419</v>
      </c>
      <c r="G11" s="4" t="s">
        <v>424</v>
      </c>
    </row>
    <row r="12" spans="1:7">
      <c r="A12" s="4">
        <v>8</v>
      </c>
      <c r="B12" s="4" t="s">
        <v>544</v>
      </c>
      <c r="C12" s="4" t="s">
        <v>545</v>
      </c>
      <c r="D12" s="4" t="s">
        <v>546</v>
      </c>
      <c r="E12" s="5" t="s">
        <v>205</v>
      </c>
      <c r="F12" s="4" t="s">
        <v>547</v>
      </c>
      <c r="G12" s="4" t="s">
        <v>548</v>
      </c>
    </row>
    <row r="13" spans="1:7">
      <c r="A13" s="4">
        <v>9</v>
      </c>
      <c r="B13" s="4" t="s">
        <v>431</v>
      </c>
      <c r="C13" s="4" t="s">
        <v>432</v>
      </c>
      <c r="D13" s="4" t="s">
        <v>549</v>
      </c>
      <c r="E13" s="5" t="s">
        <v>205</v>
      </c>
      <c r="F13" s="4" t="s">
        <v>550</v>
      </c>
      <c r="G13" s="4" t="s">
        <v>435</v>
      </c>
    </row>
    <row r="14" spans="1:7">
      <c r="A14" s="4">
        <v>10</v>
      </c>
      <c r="B14" s="4" t="s">
        <v>440</v>
      </c>
      <c r="C14" s="4" t="s">
        <v>441</v>
      </c>
      <c r="D14" s="4" t="s">
        <v>442</v>
      </c>
      <c r="E14" t="s">
        <v>204</v>
      </c>
      <c r="F14" s="4" t="s">
        <v>443</v>
      </c>
      <c r="G14" s="4" t="s">
        <v>444</v>
      </c>
    </row>
    <row r="15" spans="1:7">
      <c r="A15" s="4">
        <v>11</v>
      </c>
      <c r="B15" s="4" t="s">
        <v>450</v>
      </c>
      <c r="C15" s="4" t="s">
        <v>451</v>
      </c>
      <c r="D15" s="4" t="s">
        <v>452</v>
      </c>
      <c r="E15" s="5" t="s">
        <v>204</v>
      </c>
      <c r="F15" s="4" t="s">
        <v>453</v>
      </c>
      <c r="G15" s="4" t="s">
        <v>454</v>
      </c>
    </row>
    <row r="16" spans="1:7">
      <c r="A16" s="4">
        <v>12</v>
      </c>
      <c r="B16" s="4" t="s">
        <v>460</v>
      </c>
      <c r="C16" s="4" t="s">
        <v>461</v>
      </c>
      <c r="D16" s="4" t="s">
        <v>462</v>
      </c>
      <c r="E16" t="s">
        <v>205</v>
      </c>
      <c r="F16" s="4" t="s">
        <v>463</v>
      </c>
      <c r="G16" s="4" t="s">
        <v>464</v>
      </c>
    </row>
    <row r="17" spans="1:7">
      <c r="A17" s="4">
        <v>13</v>
      </c>
      <c r="B17" s="4" t="s">
        <v>468</v>
      </c>
      <c r="C17" t="s">
        <v>469</v>
      </c>
      <c r="D17" s="4" t="s">
        <v>470</v>
      </c>
      <c r="E17" s="5" t="s">
        <v>205</v>
      </c>
      <c r="F17" t="s">
        <v>471</v>
      </c>
      <c r="G17" t="s">
        <v>472</v>
      </c>
    </row>
    <row r="18" spans="1:7">
      <c r="A18" s="4">
        <v>14</v>
      </c>
      <c r="B18" s="4" t="s">
        <v>475</v>
      </c>
      <c r="C18" s="4" t="s">
        <v>476</v>
      </c>
      <c r="D18" s="4" t="s">
        <v>477</v>
      </c>
      <c r="E18" s="5" t="s">
        <v>204</v>
      </c>
      <c r="F18" s="4" t="s">
        <v>478</v>
      </c>
      <c r="G18" s="4" t="s">
        <v>479</v>
      </c>
    </row>
    <row r="19" spans="1:7">
      <c r="A19" s="4">
        <v>15</v>
      </c>
      <c r="B19" s="4" t="s">
        <v>483</v>
      </c>
      <c r="C19" t="s">
        <v>484</v>
      </c>
      <c r="D19" s="4" t="s">
        <v>485</v>
      </c>
      <c r="E19" s="5" t="s">
        <v>204</v>
      </c>
      <c r="F19" t="s">
        <v>551</v>
      </c>
      <c r="G19" t="s">
        <v>487</v>
      </c>
    </row>
    <row r="20" spans="1:7">
      <c r="A20" s="4">
        <v>16</v>
      </c>
      <c r="B20" s="4" t="s">
        <v>494</v>
      </c>
      <c r="C20" t="s">
        <v>495</v>
      </c>
      <c r="D20" s="4" t="s">
        <v>496</v>
      </c>
      <c r="E20" s="5" t="s">
        <v>204</v>
      </c>
      <c r="F20" t="s">
        <v>497</v>
      </c>
      <c r="G20" t="s">
        <v>498</v>
      </c>
    </row>
    <row r="21" spans="1:7">
      <c r="A21" s="4">
        <v>16</v>
      </c>
      <c r="B21" s="4" t="s">
        <v>552</v>
      </c>
      <c r="C21" t="s">
        <v>553</v>
      </c>
      <c r="D21" s="4" t="s">
        <v>554</v>
      </c>
      <c r="E21" t="s">
        <v>204</v>
      </c>
      <c r="F21" t="s">
        <v>555</v>
      </c>
      <c r="G21" t="s">
        <v>556</v>
      </c>
    </row>
    <row r="22" spans="1:7" s="26" customFormat="1">
      <c r="A22" s="4">
        <v>17</v>
      </c>
      <c r="B22" s="27" t="s">
        <v>763</v>
      </c>
      <c r="C22" s="26" t="s">
        <v>764</v>
      </c>
      <c r="D22" s="27" t="s">
        <v>765</v>
      </c>
      <c r="E22" s="5" t="s">
        <v>204</v>
      </c>
      <c r="F22" s="27" t="s">
        <v>766</v>
      </c>
      <c r="G22" s="27" t="s">
        <v>767</v>
      </c>
    </row>
    <row r="23" spans="1:7" s="26" customFormat="1">
      <c r="A23" s="4">
        <v>17</v>
      </c>
      <c r="B23" s="27" t="s">
        <v>768</v>
      </c>
      <c r="C23" s="26" t="s">
        <v>769</v>
      </c>
      <c r="D23" s="27" t="s">
        <v>770</v>
      </c>
      <c r="E23" s="5" t="s">
        <v>204</v>
      </c>
      <c r="F23" s="27" t="s">
        <v>776</v>
      </c>
      <c r="G23" s="27" t="s">
        <v>771</v>
      </c>
    </row>
    <row r="24" spans="1:7" s="26" customFormat="1">
      <c r="A24" s="4">
        <v>17</v>
      </c>
      <c r="B24" s="27" t="s">
        <v>772</v>
      </c>
      <c r="C24" s="26" t="s">
        <v>773</v>
      </c>
      <c r="D24" s="27" t="s">
        <v>774</v>
      </c>
      <c r="E24" s="5" t="s">
        <v>204</v>
      </c>
      <c r="F24" s="27" t="s">
        <v>775</v>
      </c>
      <c r="G24" s="27" t="s">
        <v>777</v>
      </c>
    </row>
    <row r="25" spans="1:7" s="26" customFormat="1">
      <c r="A25" s="4">
        <v>17</v>
      </c>
      <c r="B25" s="27" t="s">
        <v>778</v>
      </c>
      <c r="C25" s="26" t="s">
        <v>779</v>
      </c>
      <c r="D25" s="27" t="s">
        <v>780</v>
      </c>
      <c r="E25" s="5" t="s">
        <v>204</v>
      </c>
      <c r="F25" s="27" t="s">
        <v>781</v>
      </c>
      <c r="G25" s="27" t="s">
        <v>782</v>
      </c>
    </row>
    <row r="26" spans="1:7" s="26" customFormat="1">
      <c r="A26" s="4">
        <v>18</v>
      </c>
      <c r="B26" s="27" t="s">
        <v>789</v>
      </c>
      <c r="C26" s="26" t="s">
        <v>790</v>
      </c>
      <c r="D26" s="27" t="s">
        <v>791</v>
      </c>
      <c r="E26" s="5" t="s">
        <v>204</v>
      </c>
      <c r="F26" s="27" t="s">
        <v>792</v>
      </c>
      <c r="G26" s="27" t="s">
        <v>686</v>
      </c>
    </row>
    <row r="27" spans="1:7" s="15" customFormat="1">
      <c r="A27" s="17">
        <v>19</v>
      </c>
      <c r="B27" s="20" t="s">
        <v>361</v>
      </c>
      <c r="C27" s="20" t="s">
        <v>361</v>
      </c>
      <c r="D27" s="20" t="s">
        <v>361</v>
      </c>
      <c r="E27" s="15" t="s">
        <v>204</v>
      </c>
      <c r="F27" s="20" t="s">
        <v>361</v>
      </c>
      <c r="G27" s="17" t="s">
        <v>383</v>
      </c>
    </row>
    <row r="28" spans="1:7" s="15" customFormat="1">
      <c r="A28" s="17">
        <v>20</v>
      </c>
      <c r="B28" s="38" t="s">
        <v>557</v>
      </c>
      <c r="C28" s="38" t="s">
        <v>557</v>
      </c>
      <c r="D28" s="38" t="s">
        <v>557</v>
      </c>
      <c r="E28" s="15" t="s">
        <v>204</v>
      </c>
      <c r="F28" s="38" t="s">
        <v>557</v>
      </c>
      <c r="G28" s="17" t="s">
        <v>383</v>
      </c>
    </row>
    <row r="29" spans="1:7">
      <c r="A29" s="15">
        <v>21</v>
      </c>
      <c r="B29" t="s">
        <v>505</v>
      </c>
      <c r="C29" t="s">
        <v>506</v>
      </c>
      <c r="D29" t="s">
        <v>507</v>
      </c>
      <c r="E29" t="s">
        <v>204</v>
      </c>
      <c r="F29" t="s">
        <v>508</v>
      </c>
      <c r="G29" t="s">
        <v>509</v>
      </c>
    </row>
    <row r="30" spans="1:7">
      <c r="A30" s="15">
        <v>21</v>
      </c>
      <c r="B30" t="s">
        <v>558</v>
      </c>
      <c r="C30" t="s">
        <v>559</v>
      </c>
      <c r="D30" t="s">
        <v>559</v>
      </c>
      <c r="E30" t="s">
        <v>204</v>
      </c>
      <c r="F30" t="s">
        <v>560</v>
      </c>
      <c r="G30" t="s">
        <v>561</v>
      </c>
    </row>
    <row r="31" spans="1:7">
      <c r="A31" s="15">
        <v>21</v>
      </c>
      <c r="B31" t="s">
        <v>562</v>
      </c>
      <c r="C31" t="s">
        <v>563</v>
      </c>
      <c r="D31" t="s">
        <v>564</v>
      </c>
      <c r="E31" t="s">
        <v>204</v>
      </c>
      <c r="F31" t="s">
        <v>565</v>
      </c>
      <c r="G31" t="s">
        <v>566</v>
      </c>
    </row>
    <row r="32" spans="1:7">
      <c r="A32">
        <v>22</v>
      </c>
      <c r="B32" t="s">
        <v>515</v>
      </c>
      <c r="C32" t="s">
        <v>516</v>
      </c>
      <c r="D32" t="s">
        <v>517</v>
      </c>
      <c r="E32" t="s">
        <v>205</v>
      </c>
      <c r="F32" t="s">
        <v>518</v>
      </c>
      <c r="G32" t="s">
        <v>519</v>
      </c>
    </row>
    <row r="33" spans="1:7">
      <c r="A33">
        <v>22</v>
      </c>
      <c r="B33" t="s">
        <v>567</v>
      </c>
      <c r="C33" t="s">
        <v>568</v>
      </c>
      <c r="D33" t="s">
        <v>569</v>
      </c>
      <c r="E33" t="s">
        <v>204</v>
      </c>
      <c r="F33" t="s">
        <v>570</v>
      </c>
      <c r="G33" t="s">
        <v>571</v>
      </c>
    </row>
    <row r="34" spans="1:7">
      <c r="A34">
        <v>22</v>
      </c>
      <c r="B34" t="s">
        <v>572</v>
      </c>
      <c r="C34" t="s">
        <v>573</v>
      </c>
      <c r="D34" t="s">
        <v>574</v>
      </c>
      <c r="E34" t="s">
        <v>204</v>
      </c>
      <c r="F34" t="s">
        <v>575</v>
      </c>
      <c r="G34" t="s">
        <v>576</v>
      </c>
    </row>
    <row r="35" spans="1:7">
      <c r="A35" s="15">
        <v>23</v>
      </c>
      <c r="B35" t="s">
        <v>690</v>
      </c>
      <c r="C35" t="s">
        <v>691</v>
      </c>
      <c r="D35" t="s">
        <v>692</v>
      </c>
      <c r="E35" t="s">
        <v>204</v>
      </c>
      <c r="F35" t="s">
        <v>685</v>
      </c>
      <c r="G35" t="s">
        <v>686</v>
      </c>
    </row>
    <row r="36" spans="1:7">
      <c r="A36" s="15">
        <v>23</v>
      </c>
      <c r="B36" t="s">
        <v>693</v>
      </c>
      <c r="C36" t="s">
        <v>694</v>
      </c>
      <c r="D36" t="s">
        <v>695</v>
      </c>
      <c r="E36" t="s">
        <v>205</v>
      </c>
      <c r="F36" t="s">
        <v>687</v>
      </c>
      <c r="G36" t="s">
        <v>688</v>
      </c>
    </row>
    <row r="37" spans="1:7">
      <c r="A37" s="15">
        <v>23</v>
      </c>
      <c r="B37" t="s">
        <v>697</v>
      </c>
      <c r="C37" t="s">
        <v>692</v>
      </c>
      <c r="D37" t="s">
        <v>696</v>
      </c>
      <c r="E37" t="s">
        <v>204</v>
      </c>
      <c r="F37" t="s">
        <v>698</v>
      </c>
      <c r="G37" t="s">
        <v>689</v>
      </c>
    </row>
    <row r="38" spans="1:7">
      <c r="A38" s="15">
        <v>24</v>
      </c>
      <c r="B38" t="s">
        <v>567</v>
      </c>
      <c r="C38" t="s">
        <v>568</v>
      </c>
      <c r="D38" t="s">
        <v>569</v>
      </c>
      <c r="E38" t="s">
        <v>204</v>
      </c>
      <c r="F38" t="s">
        <v>570</v>
      </c>
      <c r="G38" t="s">
        <v>571</v>
      </c>
    </row>
    <row r="39" spans="1:7">
      <c r="A39" s="15">
        <v>24</v>
      </c>
      <c r="B39" t="s">
        <v>707</v>
      </c>
      <c r="C39" t="s">
        <v>692</v>
      </c>
      <c r="D39" t="s">
        <v>517</v>
      </c>
      <c r="E39" t="s">
        <v>204</v>
      </c>
      <c r="F39" t="s">
        <v>705</v>
      </c>
      <c r="G39" t="s">
        <v>706</v>
      </c>
    </row>
    <row r="40" spans="1:7">
      <c r="A40" s="15">
        <v>24</v>
      </c>
      <c r="B40" t="s">
        <v>515</v>
      </c>
      <c r="C40" t="s">
        <v>516</v>
      </c>
      <c r="D40" t="s">
        <v>517</v>
      </c>
      <c r="E40" t="s">
        <v>205</v>
      </c>
      <c r="F40" s="28" t="s">
        <v>518</v>
      </c>
      <c r="G40" t="s">
        <v>519</v>
      </c>
    </row>
    <row r="41" spans="1:7">
      <c r="A41" s="15">
        <v>25</v>
      </c>
      <c r="B41" t="s">
        <v>567</v>
      </c>
      <c r="C41" t="s">
        <v>568</v>
      </c>
      <c r="D41" t="s">
        <v>569</v>
      </c>
      <c r="E41" t="s">
        <v>204</v>
      </c>
      <c r="F41" s="25" t="s">
        <v>570</v>
      </c>
      <c r="G41" t="s">
        <v>571</v>
      </c>
    </row>
    <row r="42" spans="1:7">
      <c r="A42" s="15">
        <v>25</v>
      </c>
      <c r="B42" t="s">
        <v>712</v>
      </c>
      <c r="C42" t="s">
        <v>713</v>
      </c>
      <c r="D42" t="s">
        <v>714</v>
      </c>
      <c r="E42" t="s">
        <v>205</v>
      </c>
      <c r="F42" t="s">
        <v>711</v>
      </c>
      <c r="G42" t="s">
        <v>710</v>
      </c>
    </row>
    <row r="43" spans="1:7">
      <c r="A43" s="15">
        <v>25</v>
      </c>
      <c r="B43" s="3" t="s">
        <v>572</v>
      </c>
      <c r="C43" s="3" t="s">
        <v>573</v>
      </c>
      <c r="D43" s="3" t="s">
        <v>574</v>
      </c>
      <c r="E43" s="3" t="s">
        <v>204</v>
      </c>
      <c r="F43" s="25" t="s">
        <v>744</v>
      </c>
      <c r="G43" t="s">
        <v>576</v>
      </c>
    </row>
    <row r="44" spans="1:7" s="15" customFormat="1">
      <c r="A44" s="15">
        <v>26</v>
      </c>
      <c r="B44" s="15" t="s">
        <v>746</v>
      </c>
      <c r="C44" s="15" t="s">
        <v>421</v>
      </c>
      <c r="D44" s="15" t="s">
        <v>747</v>
      </c>
      <c r="E44" s="15" t="s">
        <v>205</v>
      </c>
      <c r="F44" s="15" t="s">
        <v>732</v>
      </c>
      <c r="G44" s="15" t="s">
        <v>733</v>
      </c>
    </row>
    <row r="45" spans="1:7">
      <c r="A45" s="15">
        <v>27</v>
      </c>
      <c r="B45" t="s">
        <v>525</v>
      </c>
      <c r="C45" t="s">
        <v>526</v>
      </c>
      <c r="D45" t="s">
        <v>527</v>
      </c>
      <c r="E45" t="s">
        <v>204</v>
      </c>
      <c r="F45" t="s">
        <v>528</v>
      </c>
      <c r="G45" t="s">
        <v>529</v>
      </c>
    </row>
    <row r="46" spans="1:7">
      <c r="A46" s="15">
        <v>27</v>
      </c>
      <c r="B46" t="s">
        <v>577</v>
      </c>
      <c r="C46" t="s">
        <v>578</v>
      </c>
      <c r="D46" t="s">
        <v>579</v>
      </c>
      <c r="E46" t="s">
        <v>204</v>
      </c>
      <c r="F46" t="s">
        <v>580</v>
      </c>
      <c r="G46" t="s">
        <v>581</v>
      </c>
    </row>
    <row r="47" spans="1:7">
      <c r="A47" s="15">
        <v>27</v>
      </c>
      <c r="B47" t="s">
        <v>582</v>
      </c>
      <c r="C47" t="s">
        <v>583</v>
      </c>
      <c r="D47" t="s">
        <v>584</v>
      </c>
      <c r="E47" t="s">
        <v>204</v>
      </c>
      <c r="F47" t="s">
        <v>585</v>
      </c>
      <c r="G47" t="s">
        <v>586</v>
      </c>
    </row>
    <row r="48" spans="1:7">
      <c r="A48" s="15">
        <v>27</v>
      </c>
      <c r="B48" t="s">
        <v>587</v>
      </c>
      <c r="C48" t="s">
        <v>588</v>
      </c>
      <c r="D48" t="s">
        <v>589</v>
      </c>
      <c r="E48" t="s">
        <v>205</v>
      </c>
      <c r="F48" t="s">
        <v>590</v>
      </c>
      <c r="G48" t="s">
        <v>591</v>
      </c>
    </row>
    <row r="49" spans="1:7">
      <c r="A49">
        <v>28</v>
      </c>
      <c r="B49" t="s">
        <v>535</v>
      </c>
      <c r="C49" t="s">
        <v>536</v>
      </c>
      <c r="D49" t="s">
        <v>537</v>
      </c>
      <c r="E49" t="s">
        <v>204</v>
      </c>
      <c r="F49" t="s">
        <v>538</v>
      </c>
      <c r="G49" t="s">
        <v>539</v>
      </c>
    </row>
    <row r="50" spans="1:7">
      <c r="A50">
        <v>28</v>
      </c>
      <c r="B50" t="s">
        <v>592</v>
      </c>
      <c r="C50" t="s">
        <v>593</v>
      </c>
      <c r="D50" t="s">
        <v>594</v>
      </c>
      <c r="E50" t="s">
        <v>204</v>
      </c>
      <c r="F50" t="s">
        <v>595</v>
      </c>
      <c r="G50" t="s">
        <v>596</v>
      </c>
    </row>
    <row r="51" spans="1:7">
      <c r="A51">
        <v>28</v>
      </c>
      <c r="B51" t="s">
        <v>558</v>
      </c>
      <c r="C51" t="s">
        <v>559</v>
      </c>
      <c r="D51" t="s">
        <v>559</v>
      </c>
      <c r="E51" t="s">
        <v>204</v>
      </c>
      <c r="F51" t="s">
        <v>560</v>
      </c>
      <c r="G51" t="s">
        <v>561</v>
      </c>
    </row>
    <row r="52" spans="1:7">
      <c r="A52">
        <v>29</v>
      </c>
      <c r="B52" t="s">
        <v>717</v>
      </c>
      <c r="C52" t="s">
        <v>718</v>
      </c>
      <c r="D52" t="s">
        <v>719</v>
      </c>
      <c r="E52" t="s">
        <v>204</v>
      </c>
      <c r="F52" t="s">
        <v>720</v>
      </c>
      <c r="G52" t="s">
        <v>721</v>
      </c>
    </row>
    <row r="53" spans="1:7">
      <c r="A53">
        <v>29</v>
      </c>
      <c r="B53" t="s">
        <v>722</v>
      </c>
      <c r="C53" t="s">
        <v>723</v>
      </c>
      <c r="D53" t="s">
        <v>661</v>
      </c>
      <c r="E53" t="s">
        <v>204</v>
      </c>
      <c r="F53" t="s">
        <v>724</v>
      </c>
      <c r="G53" t="s">
        <v>725</v>
      </c>
    </row>
    <row r="54" spans="1:7">
      <c r="A54">
        <v>29</v>
      </c>
      <c r="B54" t="s">
        <v>728</v>
      </c>
      <c r="C54" t="s">
        <v>730</v>
      </c>
      <c r="D54" t="s">
        <v>729</v>
      </c>
      <c r="E54" t="s">
        <v>204</v>
      </c>
      <c r="F54" t="s">
        <v>726</v>
      </c>
      <c r="G54" t="s">
        <v>727</v>
      </c>
    </row>
  </sheetData>
  <dataValidations count="3">
    <dataValidation type="list" allowBlank="1" showErrorMessage="1" sqref="E14 E16">
      <formula1>Hidden_1_Tabla_4748505</formula1>
    </dataValidation>
    <dataValidation type="list" allowBlank="1" showErrorMessage="1" sqref="E4:E13 E17:E20 E15">
      <formula1>Hidden_1_Tabla_4748215</formula1>
    </dataValidation>
    <dataValidation type="list" allowBlank="1" showErrorMessage="1" sqref="E21:E216">
      <formula1>Hidden_1_Tabla_5776244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G55"/>
  <sheetViews>
    <sheetView topLeftCell="A3" workbookViewId="0">
      <selection activeCell="A30" sqref="A3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c r="B1" t="s">
        <v>7</v>
      </c>
      <c r="C1" t="s">
        <v>7</v>
      </c>
      <c r="D1" t="s">
        <v>7</v>
      </c>
      <c r="E1" t="s">
        <v>9</v>
      </c>
      <c r="F1" t="s">
        <v>7</v>
      </c>
      <c r="G1" t="s">
        <v>7</v>
      </c>
    </row>
    <row r="2" spans="1:7" hidden="1">
      <c r="B2" t="s">
        <v>320</v>
      </c>
      <c r="C2" t="s">
        <v>321</v>
      </c>
      <c r="D2" t="s">
        <v>322</v>
      </c>
      <c r="E2" t="s">
        <v>323</v>
      </c>
      <c r="F2" t="s">
        <v>324</v>
      </c>
      <c r="G2" t="s">
        <v>325</v>
      </c>
    </row>
    <row r="3" spans="1:7" ht="30">
      <c r="A3" s="1" t="s">
        <v>314</v>
      </c>
      <c r="B3" s="1" t="s">
        <v>315</v>
      </c>
      <c r="C3" s="1" t="s">
        <v>316</v>
      </c>
      <c r="D3" s="1" t="s">
        <v>317</v>
      </c>
      <c r="E3" s="1" t="s">
        <v>129</v>
      </c>
      <c r="F3" s="1" t="s">
        <v>130</v>
      </c>
      <c r="G3" s="1" t="s">
        <v>326</v>
      </c>
    </row>
    <row r="4" spans="1:7">
      <c r="A4" s="4">
        <v>1</v>
      </c>
      <c r="B4" s="4" t="s">
        <v>361</v>
      </c>
      <c r="C4" s="4" t="s">
        <v>361</v>
      </c>
      <c r="D4" s="4" t="s">
        <v>361</v>
      </c>
      <c r="E4" s="4" t="s">
        <v>204</v>
      </c>
      <c r="F4" s="4" t="s">
        <v>361</v>
      </c>
      <c r="G4" s="4" t="s">
        <v>383</v>
      </c>
    </row>
    <row r="5" spans="1:7">
      <c r="A5" s="4">
        <v>2</v>
      </c>
      <c r="B5" s="4" t="s">
        <v>362</v>
      </c>
      <c r="C5" s="4" t="s">
        <v>362</v>
      </c>
      <c r="D5" s="4" t="s">
        <v>362</v>
      </c>
      <c r="E5" s="4" t="s">
        <v>204</v>
      </c>
      <c r="F5" s="4" t="s">
        <v>362</v>
      </c>
      <c r="G5" s="4" t="s">
        <v>383</v>
      </c>
    </row>
    <row r="6" spans="1:7">
      <c r="A6" s="4">
        <v>3</v>
      </c>
      <c r="B6" s="4" t="s">
        <v>363</v>
      </c>
      <c r="C6" s="4" t="s">
        <v>363</v>
      </c>
      <c r="D6" s="4" t="s">
        <v>363</v>
      </c>
      <c r="E6" s="4" t="s">
        <v>204</v>
      </c>
      <c r="F6" s="4" t="s">
        <v>363</v>
      </c>
      <c r="G6" s="4" t="s">
        <v>383</v>
      </c>
    </row>
    <row r="7" spans="1:7">
      <c r="A7" s="4">
        <v>4</v>
      </c>
      <c r="B7" s="4" t="s">
        <v>364</v>
      </c>
      <c r="C7" s="4" t="s">
        <v>364</v>
      </c>
      <c r="D7" s="4" t="s">
        <v>364</v>
      </c>
      <c r="E7" s="4" t="s">
        <v>204</v>
      </c>
      <c r="F7" s="4" t="s">
        <v>364</v>
      </c>
      <c r="G7" s="4" t="s">
        <v>383</v>
      </c>
    </row>
    <row r="8" spans="1:7">
      <c r="A8" s="4">
        <v>5</v>
      </c>
      <c r="B8" s="4" t="s">
        <v>361</v>
      </c>
      <c r="C8" s="4" t="s">
        <v>361</v>
      </c>
      <c r="D8" s="4" t="s">
        <v>361</v>
      </c>
      <c r="E8" s="4" t="s">
        <v>204</v>
      </c>
      <c r="F8" s="4" t="s">
        <v>361</v>
      </c>
      <c r="G8" s="4" t="s">
        <v>383</v>
      </c>
    </row>
    <row r="9" spans="1:7">
      <c r="A9" s="4">
        <v>6</v>
      </c>
      <c r="B9" s="4" t="s">
        <v>365</v>
      </c>
      <c r="C9" s="4" t="s">
        <v>365</v>
      </c>
      <c r="D9" s="4" t="s">
        <v>365</v>
      </c>
      <c r="E9" s="4" t="s">
        <v>204</v>
      </c>
      <c r="F9" s="4" t="s">
        <v>365</v>
      </c>
      <c r="G9" s="4" t="s">
        <v>383</v>
      </c>
    </row>
    <row r="10" spans="1:7">
      <c r="A10" s="4">
        <v>7</v>
      </c>
      <c r="B10" s="4" t="s">
        <v>404</v>
      </c>
      <c r="C10" s="4" t="s">
        <v>405</v>
      </c>
      <c r="D10" s="4" t="s">
        <v>406</v>
      </c>
      <c r="E10" s="5" t="s">
        <v>204</v>
      </c>
      <c r="F10" s="4" t="s">
        <v>407</v>
      </c>
      <c r="G10" s="4" t="s">
        <v>408</v>
      </c>
    </row>
    <row r="11" spans="1:7">
      <c r="A11" s="4">
        <v>8</v>
      </c>
      <c r="B11" s="4" t="s">
        <v>420</v>
      </c>
      <c r="C11" s="4" t="s">
        <v>421</v>
      </c>
      <c r="D11" s="4" t="s">
        <v>422</v>
      </c>
      <c r="E11" s="5" t="s">
        <v>204</v>
      </c>
      <c r="F11" s="6" t="s">
        <v>419</v>
      </c>
      <c r="G11" s="4" t="s">
        <v>424</v>
      </c>
    </row>
    <row r="12" spans="1:7">
      <c r="A12" s="4">
        <v>8</v>
      </c>
      <c r="B12" s="4" t="s">
        <v>544</v>
      </c>
      <c r="C12" s="4" t="s">
        <v>545</v>
      </c>
      <c r="D12" s="4" t="s">
        <v>546</v>
      </c>
      <c r="E12" s="5" t="s">
        <v>205</v>
      </c>
      <c r="F12" s="4" t="s">
        <v>547</v>
      </c>
      <c r="G12" s="4" t="s">
        <v>548</v>
      </c>
    </row>
    <row r="13" spans="1:7">
      <c r="A13" s="4">
        <v>9</v>
      </c>
      <c r="B13" s="4" t="s">
        <v>431</v>
      </c>
      <c r="C13" s="4" t="s">
        <v>432</v>
      </c>
      <c r="D13" s="4" t="s">
        <v>549</v>
      </c>
      <c r="E13" s="5" t="s">
        <v>205</v>
      </c>
      <c r="F13" s="4" t="s">
        <v>550</v>
      </c>
      <c r="G13" s="4" t="s">
        <v>435</v>
      </c>
    </row>
    <row r="14" spans="1:7">
      <c r="A14" s="4">
        <v>10</v>
      </c>
      <c r="B14" s="4" t="s">
        <v>440</v>
      </c>
      <c r="C14" s="4" t="s">
        <v>441</v>
      </c>
      <c r="D14" s="4" t="s">
        <v>442</v>
      </c>
      <c r="E14" t="s">
        <v>204</v>
      </c>
      <c r="F14" s="4" t="s">
        <v>443</v>
      </c>
      <c r="G14" s="4" t="s">
        <v>444</v>
      </c>
    </row>
    <row r="15" spans="1:7">
      <c r="A15" s="4">
        <v>11</v>
      </c>
      <c r="B15" s="4" t="s">
        <v>450</v>
      </c>
      <c r="C15" s="4" t="s">
        <v>451</v>
      </c>
      <c r="D15" s="4" t="s">
        <v>452</v>
      </c>
      <c r="E15" s="5" t="s">
        <v>204</v>
      </c>
      <c r="F15" s="4" t="s">
        <v>453</v>
      </c>
      <c r="G15" s="4" t="s">
        <v>454</v>
      </c>
    </row>
    <row r="16" spans="1:7">
      <c r="A16" s="4">
        <v>12</v>
      </c>
      <c r="B16" s="4" t="s">
        <v>460</v>
      </c>
      <c r="C16" s="4" t="s">
        <v>461</v>
      </c>
      <c r="D16" s="4" t="s">
        <v>462</v>
      </c>
      <c r="E16" t="s">
        <v>205</v>
      </c>
      <c r="F16" s="4" t="s">
        <v>463</v>
      </c>
      <c r="G16" s="4" t="s">
        <v>464</v>
      </c>
    </row>
    <row r="17" spans="1:7">
      <c r="A17" s="4">
        <v>13</v>
      </c>
      <c r="B17" s="4" t="s">
        <v>468</v>
      </c>
      <c r="C17" t="s">
        <v>469</v>
      </c>
      <c r="D17" s="4" t="s">
        <v>470</v>
      </c>
      <c r="E17" s="5" t="s">
        <v>205</v>
      </c>
      <c r="F17" t="s">
        <v>471</v>
      </c>
      <c r="G17" t="s">
        <v>472</v>
      </c>
    </row>
    <row r="18" spans="1:7">
      <c r="A18" s="4">
        <v>14</v>
      </c>
      <c r="B18" s="4" t="s">
        <v>475</v>
      </c>
      <c r="C18" s="4" t="s">
        <v>476</v>
      </c>
      <c r="D18" s="4" t="s">
        <v>477</v>
      </c>
      <c r="E18" s="5" t="s">
        <v>204</v>
      </c>
      <c r="F18" s="4" t="s">
        <v>478</v>
      </c>
      <c r="G18" s="4" t="s">
        <v>479</v>
      </c>
    </row>
    <row r="19" spans="1:7">
      <c r="A19" s="4">
        <v>15</v>
      </c>
      <c r="B19" s="4" t="s">
        <v>483</v>
      </c>
      <c r="C19" t="s">
        <v>484</v>
      </c>
      <c r="D19" s="4" t="s">
        <v>485</v>
      </c>
      <c r="E19" s="5" t="s">
        <v>204</v>
      </c>
      <c r="F19" t="s">
        <v>551</v>
      </c>
      <c r="G19" t="s">
        <v>487</v>
      </c>
    </row>
    <row r="20" spans="1:7">
      <c r="A20" s="4">
        <v>16</v>
      </c>
      <c r="B20" s="4" t="s">
        <v>494</v>
      </c>
      <c r="C20" t="s">
        <v>495</v>
      </c>
      <c r="D20" s="4" t="s">
        <v>496</v>
      </c>
      <c r="E20" s="5" t="s">
        <v>204</v>
      </c>
      <c r="F20" t="s">
        <v>497</v>
      </c>
      <c r="G20" t="s">
        <v>498</v>
      </c>
    </row>
    <row r="21" spans="1:7" s="26" customFormat="1">
      <c r="A21" s="4">
        <v>17</v>
      </c>
      <c r="B21" s="27" t="s">
        <v>763</v>
      </c>
      <c r="C21" s="26" t="s">
        <v>764</v>
      </c>
      <c r="D21" s="27" t="s">
        <v>765</v>
      </c>
      <c r="E21" s="5" t="s">
        <v>204</v>
      </c>
      <c r="F21" s="27" t="s">
        <v>766</v>
      </c>
      <c r="G21" s="27" t="s">
        <v>767</v>
      </c>
    </row>
    <row r="22" spans="1:7" s="26" customFormat="1">
      <c r="A22" s="4">
        <v>17</v>
      </c>
      <c r="B22" s="27" t="s">
        <v>768</v>
      </c>
      <c r="C22" s="26" t="s">
        <v>769</v>
      </c>
      <c r="D22" s="27" t="s">
        <v>770</v>
      </c>
      <c r="E22" s="5" t="s">
        <v>204</v>
      </c>
      <c r="F22" s="27" t="s">
        <v>776</v>
      </c>
      <c r="G22" s="27" t="s">
        <v>771</v>
      </c>
    </row>
    <row r="23" spans="1:7" s="26" customFormat="1">
      <c r="A23" s="4">
        <v>17</v>
      </c>
      <c r="B23" s="27" t="s">
        <v>772</v>
      </c>
      <c r="C23" s="26" t="s">
        <v>773</v>
      </c>
      <c r="D23" s="27" t="s">
        <v>774</v>
      </c>
      <c r="E23" s="5" t="s">
        <v>204</v>
      </c>
      <c r="F23" s="27" t="s">
        <v>775</v>
      </c>
      <c r="G23" s="27" t="s">
        <v>777</v>
      </c>
    </row>
    <row r="24" spans="1:7" s="26" customFormat="1">
      <c r="A24" s="4">
        <v>17</v>
      </c>
      <c r="B24" s="27" t="s">
        <v>778</v>
      </c>
      <c r="C24" s="26" t="s">
        <v>779</v>
      </c>
      <c r="D24" s="27" t="s">
        <v>780</v>
      </c>
      <c r="E24" s="5" t="s">
        <v>204</v>
      </c>
      <c r="F24" s="27" t="s">
        <v>781</v>
      </c>
      <c r="G24" s="27" t="s">
        <v>782</v>
      </c>
    </row>
    <row r="25" spans="1:7" s="26" customFormat="1">
      <c r="A25" s="4">
        <v>18</v>
      </c>
      <c r="B25" s="27" t="s">
        <v>793</v>
      </c>
      <c r="C25" s="26" t="s">
        <v>794</v>
      </c>
      <c r="D25" s="27" t="s">
        <v>795</v>
      </c>
      <c r="E25" s="5" t="s">
        <v>205</v>
      </c>
      <c r="F25" s="27" t="s">
        <v>796</v>
      </c>
      <c r="G25" s="27" t="s">
        <v>797</v>
      </c>
    </row>
    <row r="26" spans="1:7" s="26" customFormat="1">
      <c r="A26" s="4">
        <v>18</v>
      </c>
      <c r="B26" s="27" t="s">
        <v>798</v>
      </c>
      <c r="C26" s="26" t="s">
        <v>799</v>
      </c>
      <c r="D26" s="27" t="s">
        <v>574</v>
      </c>
      <c r="E26" s="5" t="s">
        <v>204</v>
      </c>
      <c r="F26" s="27" t="s">
        <v>800</v>
      </c>
      <c r="G26" s="27" t="s">
        <v>801</v>
      </c>
    </row>
    <row r="27" spans="1:7" s="26" customFormat="1">
      <c r="A27" s="4">
        <v>18</v>
      </c>
      <c r="B27" s="27" t="s">
        <v>802</v>
      </c>
      <c r="C27" s="26" t="s">
        <v>764</v>
      </c>
      <c r="D27" s="27" t="s">
        <v>803</v>
      </c>
      <c r="E27" s="5" t="s">
        <v>205</v>
      </c>
      <c r="F27" s="27" t="s">
        <v>804</v>
      </c>
      <c r="G27" s="27" t="s">
        <v>805</v>
      </c>
    </row>
    <row r="28" spans="1:7" s="26" customFormat="1">
      <c r="A28" s="4">
        <v>18</v>
      </c>
      <c r="B28" s="27" t="s">
        <v>806</v>
      </c>
      <c r="C28" s="26" t="s">
        <v>433</v>
      </c>
      <c r="D28" s="27" t="s">
        <v>807</v>
      </c>
      <c r="E28" s="5" t="s">
        <v>204</v>
      </c>
      <c r="F28" s="27" t="s">
        <v>808</v>
      </c>
      <c r="G28" s="27" t="s">
        <v>809</v>
      </c>
    </row>
    <row r="29" spans="1:7">
      <c r="A29" s="4">
        <v>19</v>
      </c>
      <c r="B29" s="8" t="s">
        <v>361</v>
      </c>
      <c r="C29" s="8" t="s">
        <v>361</v>
      </c>
      <c r="D29" s="8" t="s">
        <v>361</v>
      </c>
      <c r="E29" t="s">
        <v>204</v>
      </c>
      <c r="F29" s="8" t="s">
        <v>361</v>
      </c>
      <c r="G29" s="4" t="s">
        <v>383</v>
      </c>
    </row>
    <row r="30" spans="1:7">
      <c r="A30" s="4">
        <v>20</v>
      </c>
      <c r="B30" s="7" t="s">
        <v>557</v>
      </c>
      <c r="C30" s="7" t="s">
        <v>557</v>
      </c>
      <c r="D30" s="7" t="s">
        <v>557</v>
      </c>
      <c r="E30" t="s">
        <v>204</v>
      </c>
      <c r="F30" s="7" t="s">
        <v>557</v>
      </c>
      <c r="G30" s="4" t="s">
        <v>383</v>
      </c>
    </row>
    <row r="31" spans="1:7">
      <c r="A31" s="30">
        <v>21</v>
      </c>
      <c r="B31" s="5" t="s">
        <v>728</v>
      </c>
      <c r="C31" s="5" t="s">
        <v>901</v>
      </c>
      <c r="D31" s="5" t="s">
        <v>507</v>
      </c>
      <c r="E31" s="5" t="s">
        <v>204</v>
      </c>
      <c r="F31" s="5" t="s">
        <v>508</v>
      </c>
      <c r="G31" s="30" t="s">
        <v>509</v>
      </c>
    </row>
    <row r="32" spans="1:7">
      <c r="A32" s="30">
        <v>21</v>
      </c>
      <c r="B32" s="5" t="s">
        <v>558</v>
      </c>
      <c r="C32" s="5" t="s">
        <v>421</v>
      </c>
      <c r="D32" s="5" t="s">
        <v>902</v>
      </c>
      <c r="E32" s="5" t="s">
        <v>204</v>
      </c>
      <c r="F32" s="5" t="s">
        <v>560</v>
      </c>
      <c r="G32" s="30" t="s">
        <v>561</v>
      </c>
    </row>
    <row r="33" spans="1:7">
      <c r="A33" s="30">
        <v>21</v>
      </c>
      <c r="B33" s="5" t="s">
        <v>562</v>
      </c>
      <c r="C33" s="5" t="s">
        <v>563</v>
      </c>
      <c r="D33" s="5" t="s">
        <v>903</v>
      </c>
      <c r="E33" s="5" t="s">
        <v>204</v>
      </c>
      <c r="F33" s="5" t="s">
        <v>904</v>
      </c>
      <c r="G33" s="30" t="s">
        <v>566</v>
      </c>
    </row>
    <row r="34" spans="1:7">
      <c r="A34" s="30">
        <v>22</v>
      </c>
      <c r="B34" s="5" t="s">
        <v>515</v>
      </c>
      <c r="C34" s="5" t="s">
        <v>516</v>
      </c>
      <c r="D34" s="5" t="s">
        <v>517</v>
      </c>
      <c r="E34" s="5" t="s">
        <v>205</v>
      </c>
      <c r="F34" s="5" t="s">
        <v>905</v>
      </c>
      <c r="G34" s="30" t="s">
        <v>519</v>
      </c>
    </row>
    <row r="35" spans="1:7">
      <c r="A35" s="30">
        <v>22</v>
      </c>
      <c r="B35" s="5" t="s">
        <v>906</v>
      </c>
      <c r="C35" s="5" t="s">
        <v>907</v>
      </c>
      <c r="D35" s="5" t="s">
        <v>569</v>
      </c>
      <c r="E35" s="5" t="s">
        <v>204</v>
      </c>
      <c r="F35" s="5" t="s">
        <v>908</v>
      </c>
      <c r="G35" s="30" t="s">
        <v>571</v>
      </c>
    </row>
    <row r="36" spans="1:7">
      <c r="A36" s="30">
        <v>22</v>
      </c>
      <c r="B36" s="5" t="s">
        <v>572</v>
      </c>
      <c r="C36" s="5" t="s">
        <v>909</v>
      </c>
      <c r="D36" s="5" t="s">
        <v>894</v>
      </c>
      <c r="E36" s="5" t="s">
        <v>204</v>
      </c>
      <c r="F36" s="5" t="s">
        <v>744</v>
      </c>
      <c r="G36" s="30" t="s">
        <v>576</v>
      </c>
    </row>
    <row r="37" spans="1:7">
      <c r="A37" s="30">
        <v>23</v>
      </c>
      <c r="B37" s="5" t="s">
        <v>690</v>
      </c>
      <c r="C37" s="5" t="s">
        <v>910</v>
      </c>
      <c r="D37" s="5" t="s">
        <v>791</v>
      </c>
      <c r="E37" s="5" t="s">
        <v>204</v>
      </c>
      <c r="F37" s="5" t="s">
        <v>911</v>
      </c>
      <c r="G37" s="30" t="s">
        <v>686</v>
      </c>
    </row>
    <row r="38" spans="1:7">
      <c r="A38" s="30">
        <v>23</v>
      </c>
      <c r="B38" s="5" t="s">
        <v>693</v>
      </c>
      <c r="C38" s="5" t="s">
        <v>694</v>
      </c>
      <c r="D38" s="5" t="s">
        <v>912</v>
      </c>
      <c r="E38" s="5" t="s">
        <v>205</v>
      </c>
      <c r="F38" s="5" t="s">
        <v>913</v>
      </c>
      <c r="G38" s="30" t="s">
        <v>688</v>
      </c>
    </row>
    <row r="39" spans="1:7">
      <c r="A39" s="30">
        <v>23</v>
      </c>
      <c r="B39" s="5" t="s">
        <v>914</v>
      </c>
      <c r="C39" s="5" t="s">
        <v>692</v>
      </c>
      <c r="D39" s="5" t="s">
        <v>696</v>
      </c>
      <c r="E39" s="5" t="s">
        <v>204</v>
      </c>
      <c r="F39" s="5" t="s">
        <v>698</v>
      </c>
      <c r="G39" s="30" t="s">
        <v>689</v>
      </c>
    </row>
    <row r="40" spans="1:7">
      <c r="A40" s="30">
        <v>24</v>
      </c>
      <c r="B40" s="5" t="s">
        <v>567</v>
      </c>
      <c r="C40" s="5" t="s">
        <v>907</v>
      </c>
      <c r="D40" s="5" t="s">
        <v>569</v>
      </c>
      <c r="E40" s="5" t="s">
        <v>204</v>
      </c>
      <c r="F40" s="5" t="s">
        <v>570</v>
      </c>
      <c r="G40" s="30" t="s">
        <v>571</v>
      </c>
    </row>
    <row r="41" spans="1:7">
      <c r="A41" s="30">
        <v>24</v>
      </c>
      <c r="B41" s="5" t="s">
        <v>707</v>
      </c>
      <c r="C41" s="5" t="s">
        <v>692</v>
      </c>
      <c r="D41" s="5" t="s">
        <v>517</v>
      </c>
      <c r="E41" s="5" t="s">
        <v>204</v>
      </c>
      <c r="F41" s="5" t="s">
        <v>705</v>
      </c>
      <c r="G41" s="30" t="s">
        <v>706</v>
      </c>
    </row>
    <row r="42" spans="1:7">
      <c r="A42" s="30">
        <v>24</v>
      </c>
      <c r="B42" s="5" t="s">
        <v>515</v>
      </c>
      <c r="C42" s="5" t="s">
        <v>516</v>
      </c>
      <c r="D42" s="5" t="s">
        <v>517</v>
      </c>
      <c r="E42" s="5" t="s">
        <v>205</v>
      </c>
      <c r="F42" s="5" t="s">
        <v>905</v>
      </c>
      <c r="G42" s="30" t="s">
        <v>519</v>
      </c>
    </row>
    <row r="43" spans="1:7">
      <c r="A43" s="30">
        <v>25</v>
      </c>
      <c r="B43" s="5" t="s">
        <v>906</v>
      </c>
      <c r="C43" s="5" t="s">
        <v>907</v>
      </c>
      <c r="D43" s="5" t="s">
        <v>569</v>
      </c>
      <c r="E43" s="5" t="s">
        <v>204</v>
      </c>
      <c r="F43" s="5" t="s">
        <v>570</v>
      </c>
      <c r="G43" s="30" t="s">
        <v>571</v>
      </c>
    </row>
    <row r="44" spans="1:7">
      <c r="A44" s="30">
        <v>25</v>
      </c>
      <c r="B44" s="5" t="s">
        <v>572</v>
      </c>
      <c r="C44" s="5" t="s">
        <v>573</v>
      </c>
      <c r="D44" s="5" t="s">
        <v>894</v>
      </c>
      <c r="E44" s="5" t="s">
        <v>204</v>
      </c>
      <c r="F44" s="5" t="s">
        <v>744</v>
      </c>
      <c r="G44" s="30" t="s">
        <v>576</v>
      </c>
    </row>
    <row r="45" spans="1:7">
      <c r="A45" s="30">
        <v>25</v>
      </c>
      <c r="B45" s="5" t="s">
        <v>915</v>
      </c>
      <c r="C45" s="5" t="s">
        <v>713</v>
      </c>
      <c r="D45" s="5" t="s">
        <v>714</v>
      </c>
      <c r="E45" s="5" t="s">
        <v>205</v>
      </c>
      <c r="F45" s="5" t="s">
        <v>711</v>
      </c>
      <c r="G45" s="30" t="s">
        <v>710</v>
      </c>
    </row>
    <row r="46" spans="1:7">
      <c r="A46" s="30">
        <v>26</v>
      </c>
      <c r="B46" s="5" t="s">
        <v>746</v>
      </c>
      <c r="C46" s="5" t="s">
        <v>421</v>
      </c>
      <c r="D46" s="5" t="s">
        <v>747</v>
      </c>
      <c r="E46" s="5" t="s">
        <v>205</v>
      </c>
      <c r="F46" s="5" t="s">
        <v>732</v>
      </c>
      <c r="G46" s="5" t="s">
        <v>733</v>
      </c>
    </row>
    <row r="47" spans="1:7">
      <c r="A47" s="5">
        <v>27</v>
      </c>
      <c r="B47" s="29" t="s">
        <v>577</v>
      </c>
      <c r="C47" s="29" t="s">
        <v>578</v>
      </c>
      <c r="D47" s="29" t="s">
        <v>579</v>
      </c>
      <c r="E47" s="29" t="s">
        <v>204</v>
      </c>
      <c r="F47" s="29" t="s">
        <v>580</v>
      </c>
      <c r="G47" s="29" t="s">
        <v>581</v>
      </c>
    </row>
    <row r="48" spans="1:7">
      <c r="A48" s="5">
        <v>27</v>
      </c>
      <c r="B48" s="29" t="s">
        <v>582</v>
      </c>
      <c r="C48" s="29" t="s">
        <v>583</v>
      </c>
      <c r="D48" s="29" t="s">
        <v>584</v>
      </c>
      <c r="E48" s="29" t="s">
        <v>204</v>
      </c>
      <c r="F48" s="29" t="s">
        <v>585</v>
      </c>
      <c r="G48" s="29" t="s">
        <v>586</v>
      </c>
    </row>
    <row r="49" spans="1:7">
      <c r="A49" s="5">
        <v>27</v>
      </c>
      <c r="B49" s="29" t="s">
        <v>587</v>
      </c>
      <c r="C49" s="29" t="s">
        <v>588</v>
      </c>
      <c r="D49" s="29" t="s">
        <v>589</v>
      </c>
      <c r="E49" s="29" t="s">
        <v>205</v>
      </c>
      <c r="F49" s="29" t="s">
        <v>590</v>
      </c>
      <c r="G49" s="29" t="s">
        <v>591</v>
      </c>
    </row>
    <row r="50" spans="1:7">
      <c r="A50" s="29">
        <v>28</v>
      </c>
      <c r="B50" s="29" t="s">
        <v>535</v>
      </c>
      <c r="C50" s="29" t="s">
        <v>536</v>
      </c>
      <c r="D50" s="29" t="s">
        <v>537</v>
      </c>
      <c r="E50" s="29" t="s">
        <v>204</v>
      </c>
      <c r="F50" s="29" t="s">
        <v>538</v>
      </c>
      <c r="G50" s="29" t="s">
        <v>539</v>
      </c>
    </row>
    <row r="51" spans="1:7">
      <c r="A51" s="29">
        <v>28</v>
      </c>
      <c r="B51" s="29" t="s">
        <v>592</v>
      </c>
      <c r="C51" s="29" t="s">
        <v>593</v>
      </c>
      <c r="D51" s="29" t="s">
        <v>594</v>
      </c>
      <c r="E51" s="29" t="s">
        <v>204</v>
      </c>
      <c r="F51" s="29" t="s">
        <v>916</v>
      </c>
      <c r="G51" s="29" t="s">
        <v>596</v>
      </c>
    </row>
    <row r="52" spans="1:7">
      <c r="A52" s="29">
        <v>28</v>
      </c>
      <c r="B52" s="29" t="s">
        <v>558</v>
      </c>
      <c r="C52" s="29" t="s">
        <v>559</v>
      </c>
      <c r="D52" s="29" t="s">
        <v>559</v>
      </c>
      <c r="E52" s="29" t="s">
        <v>204</v>
      </c>
      <c r="F52" s="29" t="s">
        <v>560</v>
      </c>
      <c r="G52" s="29" t="s">
        <v>561</v>
      </c>
    </row>
    <row r="53" spans="1:7">
      <c r="A53" s="29">
        <v>29</v>
      </c>
      <c r="B53" s="29" t="s">
        <v>717</v>
      </c>
      <c r="C53" s="29" t="s">
        <v>718</v>
      </c>
      <c r="D53" s="29" t="s">
        <v>719</v>
      </c>
      <c r="E53" s="29" t="s">
        <v>204</v>
      </c>
      <c r="F53" s="29" t="s">
        <v>720</v>
      </c>
      <c r="G53" s="29" t="s">
        <v>721</v>
      </c>
    </row>
    <row r="54" spans="1:7">
      <c r="A54" s="29">
        <v>29</v>
      </c>
      <c r="B54" s="29" t="s">
        <v>722</v>
      </c>
      <c r="C54" s="29" t="s">
        <v>723</v>
      </c>
      <c r="D54" s="29" t="s">
        <v>661</v>
      </c>
      <c r="E54" s="29" t="s">
        <v>204</v>
      </c>
      <c r="F54" s="29" t="s">
        <v>917</v>
      </c>
      <c r="G54" s="29" t="s">
        <v>725</v>
      </c>
    </row>
    <row r="55" spans="1:7">
      <c r="A55" s="29">
        <v>29</v>
      </c>
      <c r="B55" s="29" t="s">
        <v>728</v>
      </c>
      <c r="C55" s="29" t="s">
        <v>730</v>
      </c>
      <c r="D55" s="29" t="s">
        <v>729</v>
      </c>
      <c r="E55" s="29" t="s">
        <v>204</v>
      </c>
      <c r="F55" s="29" t="s">
        <v>726</v>
      </c>
      <c r="G55" s="29" t="s">
        <v>727</v>
      </c>
    </row>
  </sheetData>
  <dataValidations count="4">
    <dataValidation type="list" allowBlank="1" showErrorMessage="1" sqref="E29:E45 E56:E213">
      <formula1>Hidden_1_Tabla_5776514</formula1>
    </dataValidation>
    <dataValidation type="list" allowBlank="1" showErrorMessage="1" sqref="E14 E16">
      <formula1>Hidden_1_Tabla_4748505</formula1>
    </dataValidation>
    <dataValidation type="list" allowBlank="1" showErrorMessage="1" sqref="E4:E13 E15 E17:E20 E27:E28">
      <formula1>Hidden_1_Tabla_4748215</formula1>
    </dataValidation>
    <dataValidation type="list" allowBlank="1" showErrorMessage="1" sqref="E21:E26 E46:E55">
      <formula1>Hidden_1_Tabla_5776244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G37"/>
  <sheetViews>
    <sheetView topLeftCell="A3" workbookViewId="0">
      <selection activeCell="B28" sqref="B2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c r="B1" t="s">
        <v>7</v>
      </c>
      <c r="C1" t="s">
        <v>7</v>
      </c>
      <c r="D1" t="s">
        <v>7</v>
      </c>
      <c r="E1" t="s">
        <v>9</v>
      </c>
      <c r="F1" t="s">
        <v>10</v>
      </c>
      <c r="G1" t="s">
        <v>7</v>
      </c>
    </row>
    <row r="2" spans="1:7" hidden="1">
      <c r="B2" t="s">
        <v>327</v>
      </c>
      <c r="C2" t="s">
        <v>328</v>
      </c>
      <c r="D2" t="s">
        <v>329</v>
      </c>
      <c r="E2" t="s">
        <v>330</v>
      </c>
      <c r="F2" t="s">
        <v>331</v>
      </c>
      <c r="G2" t="s">
        <v>332</v>
      </c>
    </row>
    <row r="3" spans="1:7">
      <c r="A3" s="1" t="s">
        <v>314</v>
      </c>
      <c r="B3" s="1" t="s">
        <v>315</v>
      </c>
      <c r="C3" s="1" t="s">
        <v>316</v>
      </c>
      <c r="D3" s="1" t="s">
        <v>317</v>
      </c>
      <c r="E3" s="1" t="s">
        <v>129</v>
      </c>
      <c r="F3" s="1" t="s">
        <v>130</v>
      </c>
      <c r="G3" s="1" t="s">
        <v>333</v>
      </c>
    </row>
    <row r="4" spans="1:7">
      <c r="A4" s="4">
        <v>1</v>
      </c>
      <c r="B4" s="4" t="s">
        <v>361</v>
      </c>
      <c r="C4" s="4" t="s">
        <v>361</v>
      </c>
      <c r="D4" s="4" t="s">
        <v>361</v>
      </c>
      <c r="E4" s="4" t="s">
        <v>204</v>
      </c>
      <c r="F4" s="4" t="s">
        <v>361</v>
      </c>
      <c r="G4" s="4" t="s">
        <v>383</v>
      </c>
    </row>
    <row r="5" spans="1:7">
      <c r="A5" s="4">
        <v>2</v>
      </c>
      <c r="B5" s="4" t="s">
        <v>362</v>
      </c>
      <c r="C5" s="4" t="s">
        <v>362</v>
      </c>
      <c r="D5" s="4" t="s">
        <v>362</v>
      </c>
      <c r="E5" s="4" t="s">
        <v>204</v>
      </c>
      <c r="F5" s="4" t="s">
        <v>362</v>
      </c>
      <c r="G5" s="4" t="s">
        <v>383</v>
      </c>
    </row>
    <row r="6" spans="1:7">
      <c r="A6" s="4">
        <v>3</v>
      </c>
      <c r="B6" s="4" t="s">
        <v>363</v>
      </c>
      <c r="C6" s="4" t="s">
        <v>363</v>
      </c>
      <c r="D6" s="4" t="s">
        <v>363</v>
      </c>
      <c r="E6" s="4" t="s">
        <v>204</v>
      </c>
      <c r="F6" s="4" t="s">
        <v>363</v>
      </c>
      <c r="G6" s="4" t="s">
        <v>383</v>
      </c>
    </row>
    <row r="7" spans="1:7">
      <c r="A7" s="4">
        <v>4</v>
      </c>
      <c r="B7" s="4" t="s">
        <v>364</v>
      </c>
      <c r="C7" s="4" t="s">
        <v>364</v>
      </c>
      <c r="D7" s="4" t="s">
        <v>364</v>
      </c>
      <c r="E7" s="4" t="s">
        <v>204</v>
      </c>
      <c r="F7" s="4" t="s">
        <v>364</v>
      </c>
      <c r="G7" s="4" t="s">
        <v>383</v>
      </c>
    </row>
    <row r="8" spans="1:7">
      <c r="A8" s="4">
        <v>5</v>
      </c>
      <c r="B8" s="4" t="s">
        <v>361</v>
      </c>
      <c r="C8" s="4" t="s">
        <v>361</v>
      </c>
      <c r="D8" s="4" t="s">
        <v>361</v>
      </c>
      <c r="E8" s="4" t="s">
        <v>204</v>
      </c>
      <c r="F8" s="4" t="s">
        <v>361</v>
      </c>
      <c r="G8" s="4" t="s">
        <v>383</v>
      </c>
    </row>
    <row r="9" spans="1:7">
      <c r="A9" s="4">
        <v>6</v>
      </c>
      <c r="B9" s="4" t="s">
        <v>365</v>
      </c>
      <c r="C9" s="4" t="s">
        <v>365</v>
      </c>
      <c r="D9" s="4" t="s">
        <v>365</v>
      </c>
      <c r="E9" s="4" t="s">
        <v>204</v>
      </c>
      <c r="F9" s="4" t="s">
        <v>365</v>
      </c>
      <c r="G9" s="4" t="s">
        <v>383</v>
      </c>
    </row>
    <row r="10" spans="1:7">
      <c r="A10" s="4">
        <v>7</v>
      </c>
      <c r="B10" s="4" t="s">
        <v>404</v>
      </c>
      <c r="C10" s="4" t="s">
        <v>405</v>
      </c>
      <c r="D10" s="4" t="s">
        <v>406</v>
      </c>
      <c r="E10" s="5" t="s">
        <v>204</v>
      </c>
      <c r="F10" s="4" t="s">
        <v>407</v>
      </c>
      <c r="G10" s="4" t="s">
        <v>408</v>
      </c>
    </row>
    <row r="11" spans="1:7">
      <c r="A11" s="4">
        <v>8</v>
      </c>
      <c r="B11" s="4" t="s">
        <v>420</v>
      </c>
      <c r="C11" s="4" t="s">
        <v>421</v>
      </c>
      <c r="D11" s="4" t="s">
        <v>422</v>
      </c>
      <c r="E11" s="5" t="s">
        <v>204</v>
      </c>
      <c r="F11" s="6" t="s">
        <v>419</v>
      </c>
      <c r="G11" s="4" t="s">
        <v>424</v>
      </c>
    </row>
    <row r="12" spans="1:7">
      <c r="A12" s="4">
        <v>8</v>
      </c>
      <c r="B12" s="4" t="s">
        <v>544</v>
      </c>
      <c r="C12" s="4" t="s">
        <v>545</v>
      </c>
      <c r="D12" s="4" t="s">
        <v>546</v>
      </c>
      <c r="E12" s="5" t="s">
        <v>205</v>
      </c>
      <c r="F12" s="4" t="s">
        <v>547</v>
      </c>
      <c r="G12" s="4" t="s">
        <v>548</v>
      </c>
    </row>
    <row r="13" spans="1:7">
      <c r="A13" s="4">
        <v>9</v>
      </c>
      <c r="B13" s="4" t="s">
        <v>431</v>
      </c>
      <c r="C13" s="4" t="s">
        <v>432</v>
      </c>
      <c r="D13" s="4" t="s">
        <v>549</v>
      </c>
      <c r="E13" s="5" t="s">
        <v>205</v>
      </c>
      <c r="F13" s="4" t="s">
        <v>550</v>
      </c>
      <c r="G13" s="4" t="s">
        <v>435</v>
      </c>
    </row>
    <row r="14" spans="1:7">
      <c r="A14" s="4">
        <v>10</v>
      </c>
      <c r="B14" s="4" t="s">
        <v>440</v>
      </c>
      <c r="C14" s="4" t="s">
        <v>441</v>
      </c>
      <c r="D14" s="4" t="s">
        <v>442</v>
      </c>
      <c r="E14" t="s">
        <v>204</v>
      </c>
      <c r="F14" s="4" t="s">
        <v>443</v>
      </c>
      <c r="G14" s="4" t="s">
        <v>444</v>
      </c>
    </row>
    <row r="15" spans="1:7">
      <c r="A15" s="4">
        <v>11</v>
      </c>
      <c r="B15" s="4" t="s">
        <v>450</v>
      </c>
      <c r="C15" s="4" t="s">
        <v>451</v>
      </c>
      <c r="D15" s="4" t="s">
        <v>452</v>
      </c>
      <c r="E15" s="5" t="s">
        <v>204</v>
      </c>
      <c r="F15" s="4" t="s">
        <v>453</v>
      </c>
      <c r="G15" s="4" t="s">
        <v>454</v>
      </c>
    </row>
    <row r="16" spans="1:7">
      <c r="A16" s="4">
        <v>12</v>
      </c>
      <c r="B16" s="4" t="s">
        <v>460</v>
      </c>
      <c r="C16" s="4" t="s">
        <v>461</v>
      </c>
      <c r="D16" s="4" t="s">
        <v>462</v>
      </c>
      <c r="E16" t="s">
        <v>205</v>
      </c>
      <c r="F16" s="4" t="s">
        <v>463</v>
      </c>
      <c r="G16" s="4" t="s">
        <v>464</v>
      </c>
    </row>
    <row r="17" spans="1:7">
      <c r="A17" s="4">
        <v>13</v>
      </c>
      <c r="B17" s="4" t="s">
        <v>468</v>
      </c>
      <c r="C17" t="s">
        <v>469</v>
      </c>
      <c r="D17" s="4" t="s">
        <v>470</v>
      </c>
      <c r="E17" s="5" t="s">
        <v>205</v>
      </c>
      <c r="F17" t="s">
        <v>471</v>
      </c>
      <c r="G17" t="s">
        <v>472</v>
      </c>
    </row>
    <row r="18" spans="1:7">
      <c r="A18" s="4">
        <v>14</v>
      </c>
      <c r="B18" s="4" t="s">
        <v>475</v>
      </c>
      <c r="C18" s="4" t="s">
        <v>476</v>
      </c>
      <c r="D18" s="4" t="s">
        <v>477</v>
      </c>
      <c r="E18" s="5" t="s">
        <v>204</v>
      </c>
      <c r="F18" s="4" t="s">
        <v>478</v>
      </c>
      <c r="G18" s="4" t="s">
        <v>479</v>
      </c>
    </row>
    <row r="19" spans="1:7">
      <c r="A19" s="4">
        <v>15</v>
      </c>
      <c r="B19" s="4" t="s">
        <v>483</v>
      </c>
      <c r="C19" t="s">
        <v>484</v>
      </c>
      <c r="D19" s="4" t="s">
        <v>485</v>
      </c>
      <c r="E19" s="5" t="s">
        <v>204</v>
      </c>
      <c r="F19" t="s">
        <v>551</v>
      </c>
      <c r="G19" t="s">
        <v>487</v>
      </c>
    </row>
    <row r="20" spans="1:7">
      <c r="A20" s="4">
        <v>16</v>
      </c>
      <c r="B20" s="4" t="s">
        <v>494</v>
      </c>
      <c r="C20" t="s">
        <v>495</v>
      </c>
      <c r="D20" s="4" t="s">
        <v>496</v>
      </c>
      <c r="E20" s="5" t="s">
        <v>204</v>
      </c>
      <c r="F20" t="s">
        <v>497</v>
      </c>
      <c r="G20" t="s">
        <v>498</v>
      </c>
    </row>
    <row r="21" spans="1:7" s="26" customFormat="1">
      <c r="A21" s="30">
        <v>17</v>
      </c>
      <c r="B21" s="30" t="s">
        <v>783</v>
      </c>
      <c r="C21" s="29" t="s">
        <v>451</v>
      </c>
      <c r="D21" s="30" t="s">
        <v>784</v>
      </c>
      <c r="E21" s="5" t="s">
        <v>204</v>
      </c>
      <c r="F21" s="30" t="s">
        <v>453</v>
      </c>
      <c r="G21" s="30" t="s">
        <v>454</v>
      </c>
    </row>
    <row r="22" spans="1:7" s="26" customFormat="1">
      <c r="A22" s="30">
        <v>17</v>
      </c>
      <c r="B22" s="30" t="s">
        <v>785</v>
      </c>
      <c r="C22" s="29" t="s">
        <v>661</v>
      </c>
      <c r="D22" s="30" t="s">
        <v>786</v>
      </c>
      <c r="E22" s="5" t="s">
        <v>204</v>
      </c>
      <c r="F22" s="30" t="s">
        <v>787</v>
      </c>
      <c r="G22" s="30" t="s">
        <v>788</v>
      </c>
    </row>
    <row r="23" spans="1:7" s="26" customFormat="1">
      <c r="A23" s="30">
        <v>18</v>
      </c>
      <c r="B23" s="30" t="s">
        <v>892</v>
      </c>
      <c r="C23" s="29" t="s">
        <v>893</v>
      </c>
      <c r="D23" s="30" t="s">
        <v>894</v>
      </c>
      <c r="E23" s="5" t="s">
        <v>204</v>
      </c>
      <c r="F23" s="30" t="s">
        <v>800</v>
      </c>
      <c r="G23" s="30" t="s">
        <v>801</v>
      </c>
    </row>
    <row r="24" spans="1:7" s="26" customFormat="1">
      <c r="A24" s="30">
        <v>18</v>
      </c>
      <c r="B24" s="30" t="s">
        <v>793</v>
      </c>
      <c r="C24" s="29" t="s">
        <v>895</v>
      </c>
      <c r="D24" s="30" t="s">
        <v>896</v>
      </c>
      <c r="E24" s="5" t="s">
        <v>205</v>
      </c>
      <c r="F24" s="30" t="s">
        <v>796</v>
      </c>
      <c r="G24" s="30" t="s">
        <v>797</v>
      </c>
    </row>
    <row r="25" spans="1:7" s="26" customFormat="1">
      <c r="A25" s="30">
        <v>18</v>
      </c>
      <c r="B25" s="30" t="s">
        <v>897</v>
      </c>
      <c r="C25" s="29" t="s">
        <v>898</v>
      </c>
      <c r="D25" s="30" t="s">
        <v>899</v>
      </c>
      <c r="E25" s="5" t="s">
        <v>205</v>
      </c>
      <c r="F25" s="30" t="s">
        <v>804</v>
      </c>
      <c r="G25" s="30" t="s">
        <v>805</v>
      </c>
    </row>
    <row r="26" spans="1:7" s="26" customFormat="1">
      <c r="A26" s="30">
        <v>18</v>
      </c>
      <c r="B26" s="30" t="s">
        <v>900</v>
      </c>
      <c r="C26" s="29" t="s">
        <v>433</v>
      </c>
      <c r="D26" s="30" t="s">
        <v>807</v>
      </c>
      <c r="E26" s="5" t="s">
        <v>204</v>
      </c>
      <c r="F26" s="30" t="s">
        <v>808</v>
      </c>
      <c r="G26" s="30" t="s">
        <v>809</v>
      </c>
    </row>
    <row r="27" spans="1:7">
      <c r="A27" s="30">
        <v>19</v>
      </c>
      <c r="B27" s="31" t="s">
        <v>361</v>
      </c>
      <c r="C27" s="31" t="s">
        <v>361</v>
      </c>
      <c r="D27" s="31" t="s">
        <v>361</v>
      </c>
      <c r="E27" s="29" t="s">
        <v>204</v>
      </c>
      <c r="F27" s="31" t="s">
        <v>361</v>
      </c>
      <c r="G27" s="30" t="s">
        <v>383</v>
      </c>
    </row>
    <row r="28" spans="1:7">
      <c r="A28" s="30">
        <v>20</v>
      </c>
      <c r="B28" s="33" t="s">
        <v>557</v>
      </c>
      <c r="C28" s="33" t="s">
        <v>557</v>
      </c>
      <c r="D28" s="33" t="s">
        <v>557</v>
      </c>
      <c r="E28" s="29" t="s">
        <v>204</v>
      </c>
      <c r="F28" s="33" t="s">
        <v>557</v>
      </c>
      <c r="G28" s="30" t="s">
        <v>383</v>
      </c>
    </row>
    <row r="29" spans="1:7">
      <c r="A29" s="30">
        <v>21</v>
      </c>
      <c r="B29" s="5" t="s">
        <v>816</v>
      </c>
      <c r="C29" s="5" t="s">
        <v>816</v>
      </c>
      <c r="D29" s="5" t="s">
        <v>816</v>
      </c>
      <c r="E29" s="29" t="s">
        <v>204</v>
      </c>
      <c r="F29" s="5" t="s">
        <v>816</v>
      </c>
      <c r="G29" s="30" t="s">
        <v>383</v>
      </c>
    </row>
    <row r="30" spans="1:7">
      <c r="A30" s="30">
        <v>22</v>
      </c>
      <c r="B30" s="5" t="s">
        <v>816</v>
      </c>
      <c r="C30" s="5" t="s">
        <v>816</v>
      </c>
      <c r="D30" s="5" t="s">
        <v>816</v>
      </c>
      <c r="E30" s="29" t="s">
        <v>204</v>
      </c>
      <c r="F30" s="5" t="s">
        <v>816</v>
      </c>
      <c r="G30" s="30" t="s">
        <v>383</v>
      </c>
    </row>
    <row r="31" spans="1:7">
      <c r="A31" s="30">
        <v>23</v>
      </c>
      <c r="B31" s="5" t="s">
        <v>816</v>
      </c>
      <c r="C31" s="5" t="s">
        <v>816</v>
      </c>
      <c r="D31" s="5" t="s">
        <v>816</v>
      </c>
      <c r="E31" s="29" t="s">
        <v>204</v>
      </c>
      <c r="F31" s="5" t="s">
        <v>816</v>
      </c>
      <c r="G31" s="30" t="s">
        <v>383</v>
      </c>
    </row>
    <row r="32" spans="1:7">
      <c r="A32" s="30">
        <v>24</v>
      </c>
      <c r="B32" s="5" t="s">
        <v>816</v>
      </c>
      <c r="C32" s="5" t="s">
        <v>816</v>
      </c>
      <c r="D32" s="5" t="s">
        <v>816</v>
      </c>
      <c r="E32" s="29" t="s">
        <v>204</v>
      </c>
      <c r="F32" s="5" t="s">
        <v>816</v>
      </c>
      <c r="G32" s="30" t="s">
        <v>383</v>
      </c>
    </row>
    <row r="33" spans="1:7">
      <c r="A33" s="30">
        <v>25</v>
      </c>
      <c r="B33" s="5" t="s">
        <v>816</v>
      </c>
      <c r="C33" s="5" t="s">
        <v>816</v>
      </c>
      <c r="D33" s="5" t="s">
        <v>816</v>
      </c>
      <c r="E33" s="29" t="s">
        <v>204</v>
      </c>
      <c r="F33" s="5" t="s">
        <v>816</v>
      </c>
      <c r="G33" s="30" t="s">
        <v>383</v>
      </c>
    </row>
    <row r="34" spans="1:7">
      <c r="A34" s="30">
        <v>26</v>
      </c>
      <c r="B34" s="5" t="s">
        <v>816</v>
      </c>
      <c r="C34" s="5" t="s">
        <v>816</v>
      </c>
      <c r="D34" s="5" t="s">
        <v>816</v>
      </c>
      <c r="E34" s="29" t="s">
        <v>204</v>
      </c>
      <c r="F34" s="5" t="s">
        <v>816</v>
      </c>
      <c r="G34" s="30" t="s">
        <v>383</v>
      </c>
    </row>
    <row r="35" spans="1:7">
      <c r="A35" s="30">
        <v>27</v>
      </c>
      <c r="B35" s="5" t="s">
        <v>816</v>
      </c>
      <c r="C35" s="5" t="s">
        <v>816</v>
      </c>
      <c r="D35" s="5" t="s">
        <v>816</v>
      </c>
      <c r="E35" s="29" t="s">
        <v>204</v>
      </c>
      <c r="F35" s="5" t="s">
        <v>816</v>
      </c>
      <c r="G35" s="30" t="s">
        <v>383</v>
      </c>
    </row>
    <row r="36" spans="1:7">
      <c r="A36" s="30">
        <v>28</v>
      </c>
      <c r="B36" s="5" t="s">
        <v>816</v>
      </c>
      <c r="C36" s="5" t="s">
        <v>816</v>
      </c>
      <c r="D36" s="5" t="s">
        <v>816</v>
      </c>
      <c r="E36" s="29" t="s">
        <v>204</v>
      </c>
      <c r="F36" s="5" t="s">
        <v>816</v>
      </c>
      <c r="G36" s="30" t="s">
        <v>383</v>
      </c>
    </row>
    <row r="37" spans="1:7">
      <c r="A37" s="30">
        <v>29</v>
      </c>
      <c r="B37" s="5" t="s">
        <v>816</v>
      </c>
      <c r="C37" s="5" t="s">
        <v>816</v>
      </c>
      <c r="D37" s="5" t="s">
        <v>816</v>
      </c>
      <c r="E37" s="29"/>
      <c r="F37" s="5" t="s">
        <v>816</v>
      </c>
      <c r="G37" s="30" t="s">
        <v>383</v>
      </c>
    </row>
  </sheetData>
  <dataValidations count="4">
    <dataValidation type="list" allowBlank="1" showErrorMessage="1" sqref="E27:E36">
      <formula1>Hidden_1_Tabla_5776514</formula1>
    </dataValidation>
    <dataValidation type="list" allowBlank="1" showErrorMessage="1" sqref="E14 E16">
      <formula1>Hidden_1_Tabla_4748505</formula1>
    </dataValidation>
    <dataValidation type="list" allowBlank="1" showErrorMessage="1" sqref="E4:E13 E15 E17:E26">
      <formula1>Hidden_1_Tabla_4748215</formula1>
    </dataValidation>
    <dataValidation type="list" allowBlank="1" showErrorMessage="1" sqref="E37:E171">
      <formula1>Hidden_1_Tabla_5776524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G107"/>
  <sheetViews>
    <sheetView topLeftCell="A3" workbookViewId="0">
      <selection activeCell="A99" sqref="A99:XFD99"/>
    </sheetView>
  </sheetViews>
  <sheetFormatPr baseColWidth="10" defaultColWidth="9.140625" defaultRowHeight="1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c r="B1" t="s">
        <v>7</v>
      </c>
      <c r="C1" t="s">
        <v>7</v>
      </c>
      <c r="D1" t="s">
        <v>7</v>
      </c>
      <c r="E1" t="s">
        <v>9</v>
      </c>
      <c r="F1" t="s">
        <v>7</v>
      </c>
      <c r="G1" t="s">
        <v>10</v>
      </c>
    </row>
    <row r="2" spans="1:7" hidden="1">
      <c r="B2" t="s">
        <v>334</v>
      </c>
      <c r="C2" t="s">
        <v>335</v>
      </c>
      <c r="D2" t="s">
        <v>336</v>
      </c>
      <c r="E2" t="s">
        <v>337</v>
      </c>
      <c r="F2" t="s">
        <v>338</v>
      </c>
      <c r="G2" t="s">
        <v>339</v>
      </c>
    </row>
    <row r="3" spans="1:7" ht="30">
      <c r="A3" s="1" t="s">
        <v>314</v>
      </c>
      <c r="B3" s="1" t="s">
        <v>340</v>
      </c>
      <c r="C3" s="1" t="s">
        <v>341</v>
      </c>
      <c r="D3" s="1" t="s">
        <v>342</v>
      </c>
      <c r="E3" s="1" t="s">
        <v>129</v>
      </c>
      <c r="F3" s="1" t="s">
        <v>343</v>
      </c>
      <c r="G3" s="1" t="s">
        <v>344</v>
      </c>
    </row>
    <row r="4" spans="1:7">
      <c r="A4" s="4">
        <v>1</v>
      </c>
      <c r="B4" s="4" t="s">
        <v>361</v>
      </c>
      <c r="C4" s="4" t="s">
        <v>361</v>
      </c>
      <c r="D4" s="4" t="s">
        <v>361</v>
      </c>
      <c r="E4" s="5" t="s">
        <v>204</v>
      </c>
      <c r="F4" s="4" t="s">
        <v>383</v>
      </c>
      <c r="G4" s="4" t="s">
        <v>361</v>
      </c>
    </row>
    <row r="5" spans="1:7">
      <c r="A5" s="4">
        <v>2</v>
      </c>
      <c r="B5" s="4" t="s">
        <v>362</v>
      </c>
      <c r="C5" s="4" t="s">
        <v>362</v>
      </c>
      <c r="D5" s="4" t="s">
        <v>362</v>
      </c>
      <c r="E5" s="5" t="s">
        <v>204</v>
      </c>
      <c r="F5" s="4" t="s">
        <v>383</v>
      </c>
      <c r="G5" s="4" t="s">
        <v>362</v>
      </c>
    </row>
    <row r="6" spans="1:7">
      <c r="A6" s="4">
        <v>3</v>
      </c>
      <c r="B6" s="4" t="s">
        <v>363</v>
      </c>
      <c r="C6" s="4" t="s">
        <v>363</v>
      </c>
      <c r="D6" s="4" t="s">
        <v>363</v>
      </c>
      <c r="E6" s="5" t="s">
        <v>204</v>
      </c>
      <c r="F6" s="4" t="s">
        <v>383</v>
      </c>
      <c r="G6" s="4" t="s">
        <v>363</v>
      </c>
    </row>
    <row r="7" spans="1:7">
      <c r="A7" s="4">
        <v>4</v>
      </c>
      <c r="B7" s="4" t="s">
        <v>364</v>
      </c>
      <c r="C7" s="4" t="s">
        <v>364</v>
      </c>
      <c r="D7" s="4" t="s">
        <v>364</v>
      </c>
      <c r="E7" s="5" t="s">
        <v>204</v>
      </c>
      <c r="F7" s="4" t="s">
        <v>383</v>
      </c>
      <c r="G7" s="4" t="s">
        <v>364</v>
      </c>
    </row>
    <row r="8" spans="1:7">
      <c r="A8" s="4">
        <v>5</v>
      </c>
      <c r="B8" s="4" t="s">
        <v>361</v>
      </c>
      <c r="C8" s="4" t="s">
        <v>361</v>
      </c>
      <c r="D8" s="4" t="s">
        <v>361</v>
      </c>
      <c r="E8" s="5" t="s">
        <v>204</v>
      </c>
      <c r="F8" s="4" t="s">
        <v>383</v>
      </c>
      <c r="G8" s="4" t="s">
        <v>361</v>
      </c>
    </row>
    <row r="9" spans="1:7">
      <c r="A9" s="4">
        <v>6</v>
      </c>
      <c r="B9" s="4" t="s">
        <v>365</v>
      </c>
      <c r="C9" s="4" t="s">
        <v>365</v>
      </c>
      <c r="D9" s="4" t="s">
        <v>365</v>
      </c>
      <c r="E9" s="5" t="s">
        <v>204</v>
      </c>
      <c r="F9" s="4" t="s">
        <v>383</v>
      </c>
      <c r="G9" s="4" t="s">
        <v>365</v>
      </c>
    </row>
    <row r="10" spans="1:7">
      <c r="A10" s="4">
        <v>7</v>
      </c>
      <c r="B10" s="4" t="s">
        <v>567</v>
      </c>
      <c r="C10" s="4" t="s">
        <v>597</v>
      </c>
      <c r="D10" s="4" t="s">
        <v>421</v>
      </c>
      <c r="E10" s="5" t="s">
        <v>204</v>
      </c>
      <c r="F10" s="4" t="s">
        <v>598</v>
      </c>
      <c r="G10" s="4" t="s">
        <v>599</v>
      </c>
    </row>
    <row r="11" spans="1:7">
      <c r="A11" s="4">
        <v>7</v>
      </c>
      <c r="B11" s="4" t="s">
        <v>600</v>
      </c>
      <c r="C11" s="4" t="s">
        <v>601</v>
      </c>
      <c r="D11" s="4" t="s">
        <v>602</v>
      </c>
      <c r="E11" s="5" t="s">
        <v>204</v>
      </c>
      <c r="F11" s="4" t="s">
        <v>603</v>
      </c>
      <c r="G11" s="4" t="s">
        <v>604</v>
      </c>
    </row>
    <row r="12" spans="1:7">
      <c r="A12" s="4">
        <v>7</v>
      </c>
      <c r="B12" s="4" t="s">
        <v>605</v>
      </c>
      <c r="C12" s="4" t="s">
        <v>606</v>
      </c>
      <c r="D12" s="4" t="s">
        <v>470</v>
      </c>
      <c r="E12" s="5" t="s">
        <v>204</v>
      </c>
      <c r="F12" s="4" t="s">
        <v>607</v>
      </c>
      <c r="G12" s="4" t="s">
        <v>608</v>
      </c>
    </row>
    <row r="13" spans="1:7">
      <c r="A13" s="4">
        <v>7</v>
      </c>
      <c r="B13" s="4" t="s">
        <v>609</v>
      </c>
      <c r="C13" s="4" t="s">
        <v>610</v>
      </c>
      <c r="D13" s="4" t="s">
        <v>611</v>
      </c>
      <c r="E13" t="s">
        <v>205</v>
      </c>
      <c r="F13" s="4" t="s">
        <v>612</v>
      </c>
      <c r="G13" s="4" t="s">
        <v>613</v>
      </c>
    </row>
    <row r="14" spans="1:7">
      <c r="A14" s="4">
        <v>7</v>
      </c>
      <c r="B14" s="4" t="s">
        <v>614</v>
      </c>
      <c r="C14" s="4" t="s">
        <v>527</v>
      </c>
      <c r="D14" s="4" t="s">
        <v>615</v>
      </c>
      <c r="E14" s="5" t="s">
        <v>204</v>
      </c>
      <c r="F14" s="4" t="s">
        <v>616</v>
      </c>
      <c r="G14" s="4" t="s">
        <v>617</v>
      </c>
    </row>
    <row r="15" spans="1:7">
      <c r="A15" s="4">
        <v>7</v>
      </c>
      <c r="B15" s="4" t="s">
        <v>618</v>
      </c>
      <c r="C15" s="4" t="s">
        <v>421</v>
      </c>
      <c r="D15" s="4" t="s">
        <v>619</v>
      </c>
      <c r="E15" t="s">
        <v>204</v>
      </c>
      <c r="F15" s="4" t="s">
        <v>383</v>
      </c>
      <c r="G15" s="4" t="s">
        <v>620</v>
      </c>
    </row>
    <row r="16" spans="1:7">
      <c r="A16" s="4">
        <v>7</v>
      </c>
      <c r="B16" s="4" t="s">
        <v>621</v>
      </c>
      <c r="C16" s="4" t="s">
        <v>432</v>
      </c>
      <c r="D16" s="4" t="s">
        <v>622</v>
      </c>
      <c r="E16" s="5" t="s">
        <v>204</v>
      </c>
      <c r="F16" s="4" t="s">
        <v>623</v>
      </c>
      <c r="G16" s="4" t="s">
        <v>624</v>
      </c>
    </row>
    <row r="17" spans="1:7">
      <c r="A17" s="4">
        <v>7</v>
      </c>
      <c r="B17" s="4" t="s">
        <v>625</v>
      </c>
      <c r="C17" s="4" t="s">
        <v>626</v>
      </c>
      <c r="D17" s="4" t="s">
        <v>627</v>
      </c>
      <c r="E17" s="5" t="s">
        <v>204</v>
      </c>
      <c r="F17" s="4" t="s">
        <v>628</v>
      </c>
      <c r="G17" s="8" t="s">
        <v>629</v>
      </c>
    </row>
    <row r="18" spans="1:7">
      <c r="A18" s="4">
        <v>8</v>
      </c>
      <c r="B18" s="4" t="s">
        <v>567</v>
      </c>
      <c r="C18" s="4" t="s">
        <v>597</v>
      </c>
      <c r="D18" s="4" t="s">
        <v>421</v>
      </c>
      <c r="E18" s="5" t="s">
        <v>204</v>
      </c>
      <c r="F18" s="4" t="s">
        <v>598</v>
      </c>
      <c r="G18" s="4" t="s">
        <v>599</v>
      </c>
    </row>
    <row r="19" spans="1:7">
      <c r="A19" s="4">
        <v>8</v>
      </c>
      <c r="B19" s="4" t="s">
        <v>600</v>
      </c>
      <c r="C19" s="4" t="s">
        <v>601</v>
      </c>
      <c r="D19" s="4" t="s">
        <v>602</v>
      </c>
      <c r="E19" s="5" t="s">
        <v>204</v>
      </c>
      <c r="F19" s="4" t="s">
        <v>603</v>
      </c>
      <c r="G19" s="4" t="s">
        <v>604</v>
      </c>
    </row>
    <row r="20" spans="1:7">
      <c r="A20" s="4">
        <v>8</v>
      </c>
      <c r="B20" s="4" t="s">
        <v>609</v>
      </c>
      <c r="C20" s="4" t="s">
        <v>610</v>
      </c>
      <c r="D20" s="4" t="s">
        <v>611</v>
      </c>
      <c r="E20" t="s">
        <v>205</v>
      </c>
      <c r="F20" s="4" t="s">
        <v>612</v>
      </c>
      <c r="G20" s="4" t="s">
        <v>613</v>
      </c>
    </row>
    <row r="21" spans="1:7">
      <c r="A21" s="4">
        <v>8</v>
      </c>
      <c r="B21" s="4" t="s">
        <v>614</v>
      </c>
      <c r="C21" s="4" t="s">
        <v>527</v>
      </c>
      <c r="D21" s="4" t="s">
        <v>615</v>
      </c>
      <c r="E21" t="s">
        <v>204</v>
      </c>
      <c r="F21" s="4" t="s">
        <v>616</v>
      </c>
      <c r="G21" s="4" t="s">
        <v>630</v>
      </c>
    </row>
    <row r="22" spans="1:7">
      <c r="A22" s="4">
        <v>8</v>
      </c>
      <c r="B22" s="4" t="s">
        <v>621</v>
      </c>
      <c r="C22" s="4" t="s">
        <v>432</v>
      </c>
      <c r="D22" s="4" t="s">
        <v>622</v>
      </c>
      <c r="E22" s="5" t="s">
        <v>204</v>
      </c>
      <c r="F22" s="4" t="s">
        <v>623</v>
      </c>
      <c r="G22" s="4" t="s">
        <v>624</v>
      </c>
    </row>
    <row r="23" spans="1:7">
      <c r="A23" s="4">
        <v>8</v>
      </c>
      <c r="B23" s="4" t="s">
        <v>625</v>
      </c>
      <c r="C23" s="4" t="s">
        <v>626</v>
      </c>
      <c r="D23" s="4" t="s">
        <v>627</v>
      </c>
      <c r="E23" s="5" t="s">
        <v>204</v>
      </c>
      <c r="F23" s="4" t="s">
        <v>628</v>
      </c>
      <c r="G23" s="8" t="s">
        <v>629</v>
      </c>
    </row>
    <row r="24" spans="1:7">
      <c r="A24" s="4">
        <v>9</v>
      </c>
      <c r="B24" s="4" t="s">
        <v>567</v>
      </c>
      <c r="C24" s="4" t="s">
        <v>597</v>
      </c>
      <c r="D24" s="4" t="s">
        <v>421</v>
      </c>
      <c r="E24" s="5" t="s">
        <v>204</v>
      </c>
      <c r="F24" s="4" t="s">
        <v>598</v>
      </c>
      <c r="G24" s="4" t="s">
        <v>599</v>
      </c>
    </row>
    <row r="25" spans="1:7">
      <c r="A25" s="4">
        <v>9</v>
      </c>
      <c r="B25" s="4" t="s">
        <v>600</v>
      </c>
      <c r="C25" s="4" t="s">
        <v>601</v>
      </c>
      <c r="D25" s="4" t="s">
        <v>602</v>
      </c>
      <c r="E25" s="5" t="s">
        <v>204</v>
      </c>
      <c r="F25" s="4" t="s">
        <v>603</v>
      </c>
      <c r="G25" s="4" t="s">
        <v>604</v>
      </c>
    </row>
    <row r="26" spans="1:7">
      <c r="A26" s="4">
        <v>9</v>
      </c>
      <c r="B26" s="4" t="s">
        <v>605</v>
      </c>
      <c r="C26" s="4" t="s">
        <v>606</v>
      </c>
      <c r="D26" s="4" t="s">
        <v>470</v>
      </c>
      <c r="E26" s="5" t="s">
        <v>204</v>
      </c>
      <c r="F26" s="4" t="s">
        <v>607</v>
      </c>
      <c r="G26" s="4" t="s">
        <v>608</v>
      </c>
    </row>
    <row r="27" spans="1:7">
      <c r="A27" s="4">
        <v>9</v>
      </c>
      <c r="B27" s="4" t="s">
        <v>609</v>
      </c>
      <c r="C27" s="4" t="s">
        <v>610</v>
      </c>
      <c r="D27" s="4" t="s">
        <v>611</v>
      </c>
      <c r="E27" t="s">
        <v>205</v>
      </c>
      <c r="F27" s="4" t="s">
        <v>612</v>
      </c>
      <c r="G27" s="4" t="s">
        <v>613</v>
      </c>
    </row>
    <row r="28" spans="1:7">
      <c r="A28" s="4">
        <v>9</v>
      </c>
      <c r="B28" s="4" t="s">
        <v>614</v>
      </c>
      <c r="C28" s="4" t="s">
        <v>527</v>
      </c>
      <c r="D28" s="4" t="s">
        <v>615</v>
      </c>
      <c r="E28" s="5" t="s">
        <v>204</v>
      </c>
      <c r="F28" s="4" t="s">
        <v>616</v>
      </c>
      <c r="G28" s="4" t="s">
        <v>617</v>
      </c>
    </row>
    <row r="29" spans="1:7">
      <c r="A29" s="4">
        <v>9</v>
      </c>
      <c r="B29" s="4" t="s">
        <v>631</v>
      </c>
      <c r="C29" s="4" t="s">
        <v>632</v>
      </c>
      <c r="D29" s="4" t="s">
        <v>633</v>
      </c>
      <c r="E29" t="s">
        <v>205</v>
      </c>
      <c r="F29" s="4" t="s">
        <v>634</v>
      </c>
      <c r="G29" s="4" t="s">
        <v>635</v>
      </c>
    </row>
    <row r="30" spans="1:7">
      <c r="A30" s="4">
        <v>9</v>
      </c>
      <c r="B30" s="4" t="s">
        <v>621</v>
      </c>
      <c r="C30" s="4" t="s">
        <v>432</v>
      </c>
      <c r="D30" s="4" t="s">
        <v>622</v>
      </c>
      <c r="E30" s="5" t="s">
        <v>204</v>
      </c>
      <c r="F30" s="4" t="s">
        <v>623</v>
      </c>
      <c r="G30" s="4" t="s">
        <v>624</v>
      </c>
    </row>
    <row r="31" spans="1:7">
      <c r="A31" s="4">
        <v>9</v>
      </c>
      <c r="B31" s="4" t="s">
        <v>625</v>
      </c>
      <c r="C31" s="4" t="s">
        <v>626</v>
      </c>
      <c r="D31" s="4" t="s">
        <v>627</v>
      </c>
      <c r="E31" s="5" t="s">
        <v>204</v>
      </c>
      <c r="F31" s="4" t="s">
        <v>628</v>
      </c>
      <c r="G31" s="8" t="s">
        <v>629</v>
      </c>
    </row>
    <row r="32" spans="1:7">
      <c r="A32" s="4">
        <v>10</v>
      </c>
      <c r="B32" s="4" t="s">
        <v>567</v>
      </c>
      <c r="C32" s="4" t="s">
        <v>597</v>
      </c>
      <c r="D32" s="4" t="s">
        <v>421</v>
      </c>
      <c r="E32" s="5" t="s">
        <v>204</v>
      </c>
      <c r="F32" s="4" t="s">
        <v>598</v>
      </c>
      <c r="G32" s="4" t="s">
        <v>599</v>
      </c>
    </row>
    <row r="33" spans="1:7">
      <c r="A33" s="4">
        <v>10</v>
      </c>
      <c r="B33" s="4" t="s">
        <v>600</v>
      </c>
      <c r="C33" s="4" t="s">
        <v>601</v>
      </c>
      <c r="D33" s="4" t="s">
        <v>602</v>
      </c>
      <c r="E33" s="5" t="s">
        <v>204</v>
      </c>
      <c r="F33" s="4" t="s">
        <v>603</v>
      </c>
      <c r="G33" s="4" t="s">
        <v>604</v>
      </c>
    </row>
    <row r="34" spans="1:7">
      <c r="A34" s="4">
        <v>10</v>
      </c>
      <c r="B34" s="4" t="s">
        <v>609</v>
      </c>
      <c r="C34" s="4" t="s">
        <v>610</v>
      </c>
      <c r="D34" s="4" t="s">
        <v>611</v>
      </c>
      <c r="E34" t="s">
        <v>205</v>
      </c>
      <c r="F34" s="4" t="s">
        <v>612</v>
      </c>
      <c r="G34" s="4" t="s">
        <v>613</v>
      </c>
    </row>
    <row r="35" spans="1:7">
      <c r="A35" s="4">
        <v>10</v>
      </c>
      <c r="B35" s="4" t="s">
        <v>614</v>
      </c>
      <c r="C35" s="4" t="s">
        <v>527</v>
      </c>
      <c r="D35" s="4" t="s">
        <v>615</v>
      </c>
      <c r="E35" s="5" t="s">
        <v>204</v>
      </c>
      <c r="F35" s="4" t="s">
        <v>616</v>
      </c>
      <c r="G35" s="4" t="s">
        <v>617</v>
      </c>
    </row>
    <row r="36" spans="1:7">
      <c r="A36" s="4">
        <v>10</v>
      </c>
      <c r="B36" s="4" t="s">
        <v>618</v>
      </c>
      <c r="C36" s="4" t="s">
        <v>421</v>
      </c>
      <c r="D36" s="4" t="s">
        <v>619</v>
      </c>
      <c r="E36" t="s">
        <v>204</v>
      </c>
      <c r="F36" s="4" t="s">
        <v>383</v>
      </c>
      <c r="G36" s="4" t="s">
        <v>620</v>
      </c>
    </row>
    <row r="37" spans="1:7">
      <c r="A37" s="4">
        <v>10</v>
      </c>
      <c r="B37" s="4" t="s">
        <v>621</v>
      </c>
      <c r="C37" s="4" t="s">
        <v>432</v>
      </c>
      <c r="D37" s="4" t="s">
        <v>622</v>
      </c>
      <c r="E37" s="5" t="s">
        <v>204</v>
      </c>
      <c r="F37" s="4" t="s">
        <v>623</v>
      </c>
      <c r="G37" s="4" t="s">
        <v>624</v>
      </c>
    </row>
    <row r="38" spans="1:7">
      <c r="A38" s="4">
        <v>10</v>
      </c>
      <c r="B38" s="4" t="s">
        <v>625</v>
      </c>
      <c r="C38" s="4" t="s">
        <v>626</v>
      </c>
      <c r="D38" s="4" t="s">
        <v>627</v>
      </c>
      <c r="E38" s="5" t="s">
        <v>204</v>
      </c>
      <c r="F38" s="4" t="s">
        <v>628</v>
      </c>
      <c r="G38" s="8" t="s">
        <v>629</v>
      </c>
    </row>
    <row r="39" spans="1:7">
      <c r="A39" s="4">
        <v>11</v>
      </c>
      <c r="B39" s="4" t="s">
        <v>567</v>
      </c>
      <c r="C39" s="4" t="s">
        <v>597</v>
      </c>
      <c r="D39" s="4" t="s">
        <v>421</v>
      </c>
      <c r="E39" t="s">
        <v>204</v>
      </c>
      <c r="F39" s="4" t="s">
        <v>598</v>
      </c>
      <c r="G39" s="4" t="s">
        <v>599</v>
      </c>
    </row>
    <row r="40" spans="1:7">
      <c r="A40" s="4">
        <v>11</v>
      </c>
      <c r="B40" s="4" t="s">
        <v>600</v>
      </c>
      <c r="C40" s="4" t="s">
        <v>601</v>
      </c>
      <c r="D40" s="4" t="s">
        <v>602</v>
      </c>
      <c r="E40" t="s">
        <v>204</v>
      </c>
      <c r="F40" s="4" t="s">
        <v>603</v>
      </c>
      <c r="G40" s="4" t="s">
        <v>604</v>
      </c>
    </row>
    <row r="41" spans="1:7">
      <c r="A41" s="4">
        <v>11</v>
      </c>
      <c r="B41" s="4" t="s">
        <v>636</v>
      </c>
      <c r="C41" s="4" t="s">
        <v>637</v>
      </c>
      <c r="D41" s="4" t="s">
        <v>638</v>
      </c>
      <c r="E41" t="s">
        <v>205</v>
      </c>
      <c r="F41" s="4" t="s">
        <v>639</v>
      </c>
      <c r="G41" s="4" t="s">
        <v>640</v>
      </c>
    </row>
    <row r="42" spans="1:7">
      <c r="A42" s="4">
        <v>11</v>
      </c>
      <c r="B42" s="4" t="s">
        <v>641</v>
      </c>
      <c r="C42" s="4" t="s">
        <v>642</v>
      </c>
      <c r="D42" s="4" t="s">
        <v>643</v>
      </c>
      <c r="E42" t="s">
        <v>204</v>
      </c>
      <c r="F42" s="4" t="s">
        <v>644</v>
      </c>
      <c r="G42" s="4" t="s">
        <v>645</v>
      </c>
    </row>
    <row r="43" spans="1:7">
      <c r="A43" s="4">
        <v>11</v>
      </c>
      <c r="B43" s="4" t="s">
        <v>614</v>
      </c>
      <c r="C43" s="4" t="s">
        <v>527</v>
      </c>
      <c r="D43" s="4" t="s">
        <v>615</v>
      </c>
      <c r="E43" t="s">
        <v>204</v>
      </c>
      <c r="F43" s="4" t="s">
        <v>616</v>
      </c>
      <c r="G43" s="4" t="s">
        <v>630</v>
      </c>
    </row>
    <row r="44" spans="1:7">
      <c r="A44" s="4">
        <v>11</v>
      </c>
      <c r="B44" s="4" t="s">
        <v>646</v>
      </c>
      <c r="C44" s="4" t="s">
        <v>647</v>
      </c>
      <c r="D44" s="4" t="s">
        <v>633</v>
      </c>
      <c r="E44" t="s">
        <v>205</v>
      </c>
      <c r="F44" s="4" t="s">
        <v>383</v>
      </c>
      <c r="G44" s="4" t="s">
        <v>648</v>
      </c>
    </row>
    <row r="45" spans="1:7">
      <c r="A45" s="4">
        <v>11</v>
      </c>
      <c r="B45" s="4" t="s">
        <v>621</v>
      </c>
      <c r="C45" s="4" t="s">
        <v>432</v>
      </c>
      <c r="D45" s="4" t="s">
        <v>622</v>
      </c>
      <c r="E45" s="5" t="s">
        <v>204</v>
      </c>
      <c r="F45" s="4" t="s">
        <v>623</v>
      </c>
      <c r="G45" s="4" t="s">
        <v>624</v>
      </c>
    </row>
    <row r="46" spans="1:7">
      <c r="A46" s="4">
        <v>12</v>
      </c>
      <c r="B46" s="4" t="s">
        <v>567</v>
      </c>
      <c r="C46" s="4" t="s">
        <v>597</v>
      </c>
      <c r="D46" s="4" t="s">
        <v>421</v>
      </c>
      <c r="E46" t="s">
        <v>204</v>
      </c>
      <c r="F46" s="4" t="s">
        <v>598</v>
      </c>
      <c r="G46" s="4" t="s">
        <v>599</v>
      </c>
    </row>
    <row r="47" spans="1:7">
      <c r="A47" s="4">
        <v>12</v>
      </c>
      <c r="B47" s="4" t="s">
        <v>600</v>
      </c>
      <c r="C47" s="4" t="s">
        <v>601</v>
      </c>
      <c r="D47" s="4" t="s">
        <v>602</v>
      </c>
      <c r="E47" t="s">
        <v>204</v>
      </c>
      <c r="F47" s="4" t="s">
        <v>603</v>
      </c>
      <c r="G47" s="4" t="s">
        <v>604</v>
      </c>
    </row>
    <row r="48" spans="1:7">
      <c r="A48" s="4">
        <v>12</v>
      </c>
      <c r="B48" s="4" t="s">
        <v>636</v>
      </c>
      <c r="C48" s="4" t="s">
        <v>637</v>
      </c>
      <c r="D48" s="4" t="s">
        <v>638</v>
      </c>
      <c r="E48" t="s">
        <v>205</v>
      </c>
      <c r="F48" s="4" t="s">
        <v>639</v>
      </c>
      <c r="G48" s="4" t="s">
        <v>640</v>
      </c>
    </row>
    <row r="49" spans="1:7">
      <c r="A49" s="4">
        <v>12</v>
      </c>
      <c r="B49" s="4" t="s">
        <v>614</v>
      </c>
      <c r="C49" s="4" t="s">
        <v>527</v>
      </c>
      <c r="D49" s="4" t="s">
        <v>615</v>
      </c>
      <c r="E49" t="s">
        <v>204</v>
      </c>
      <c r="F49" s="4" t="s">
        <v>616</v>
      </c>
      <c r="G49" s="4" t="s">
        <v>630</v>
      </c>
    </row>
    <row r="50" spans="1:7">
      <c r="A50" s="4">
        <v>12</v>
      </c>
      <c r="B50" s="4" t="s">
        <v>646</v>
      </c>
      <c r="C50" s="4" t="s">
        <v>647</v>
      </c>
      <c r="D50" s="4" t="s">
        <v>633</v>
      </c>
      <c r="E50" t="s">
        <v>205</v>
      </c>
      <c r="F50" s="4" t="s">
        <v>383</v>
      </c>
      <c r="G50" s="4" t="s">
        <v>648</v>
      </c>
    </row>
    <row r="51" spans="1:7">
      <c r="A51" s="4">
        <v>12</v>
      </c>
      <c r="B51" s="4" t="s">
        <v>649</v>
      </c>
      <c r="C51" s="4" t="s">
        <v>650</v>
      </c>
      <c r="D51" s="4" t="s">
        <v>651</v>
      </c>
      <c r="E51" t="s">
        <v>204</v>
      </c>
      <c r="F51" s="4" t="s">
        <v>652</v>
      </c>
      <c r="G51" s="4" t="s">
        <v>653</v>
      </c>
    </row>
    <row r="52" spans="1:7">
      <c r="A52" s="4">
        <v>12</v>
      </c>
      <c r="B52" s="4" t="s">
        <v>625</v>
      </c>
      <c r="C52" s="4" t="s">
        <v>626</v>
      </c>
      <c r="D52" s="4" t="s">
        <v>627</v>
      </c>
      <c r="E52" s="5" t="s">
        <v>204</v>
      </c>
      <c r="F52" s="4" t="s">
        <v>628</v>
      </c>
      <c r="G52" s="8" t="s">
        <v>629</v>
      </c>
    </row>
    <row r="53" spans="1:7">
      <c r="A53" s="4">
        <v>13</v>
      </c>
      <c r="B53" s="4" t="s">
        <v>567</v>
      </c>
      <c r="C53" s="4" t="s">
        <v>597</v>
      </c>
      <c r="D53" s="4" t="s">
        <v>421</v>
      </c>
      <c r="E53" t="s">
        <v>204</v>
      </c>
      <c r="F53" s="4" t="s">
        <v>598</v>
      </c>
      <c r="G53" s="4" t="s">
        <v>599</v>
      </c>
    </row>
    <row r="54" spans="1:7">
      <c r="A54" s="4">
        <v>13</v>
      </c>
      <c r="B54" s="4" t="s">
        <v>600</v>
      </c>
      <c r="C54" s="4" t="s">
        <v>601</v>
      </c>
      <c r="D54" s="4" t="s">
        <v>602</v>
      </c>
      <c r="E54" t="s">
        <v>204</v>
      </c>
      <c r="F54" s="4" t="s">
        <v>603</v>
      </c>
      <c r="G54" s="4" t="s">
        <v>604</v>
      </c>
    </row>
    <row r="55" spans="1:7">
      <c r="A55" s="4">
        <v>13</v>
      </c>
      <c r="B55" s="4" t="s">
        <v>636</v>
      </c>
      <c r="C55" s="4" t="s">
        <v>637</v>
      </c>
      <c r="D55" s="4" t="s">
        <v>638</v>
      </c>
      <c r="E55" t="s">
        <v>205</v>
      </c>
      <c r="F55" s="4" t="s">
        <v>639</v>
      </c>
      <c r="G55" s="4" t="s">
        <v>640</v>
      </c>
    </row>
    <row r="56" spans="1:7">
      <c r="A56" s="4">
        <v>13</v>
      </c>
      <c r="B56" s="9" t="s">
        <v>654</v>
      </c>
      <c r="C56" s="9" t="s">
        <v>655</v>
      </c>
      <c r="D56" s="9" t="s">
        <v>656</v>
      </c>
      <c r="E56" t="s">
        <v>204</v>
      </c>
      <c r="F56" s="9" t="s">
        <v>657</v>
      </c>
      <c r="G56" s="9" t="s">
        <v>658</v>
      </c>
    </row>
    <row r="57" spans="1:7">
      <c r="A57" s="4">
        <v>13</v>
      </c>
      <c r="B57" s="4" t="s">
        <v>614</v>
      </c>
      <c r="C57" s="4" t="s">
        <v>527</v>
      </c>
      <c r="D57" s="4" t="s">
        <v>615</v>
      </c>
      <c r="E57" t="s">
        <v>204</v>
      </c>
      <c r="F57" s="4" t="s">
        <v>616</v>
      </c>
      <c r="G57" s="4" t="s">
        <v>630</v>
      </c>
    </row>
    <row r="58" spans="1:7">
      <c r="A58" s="4">
        <v>13</v>
      </c>
      <c r="B58" s="4" t="s">
        <v>646</v>
      </c>
      <c r="C58" s="4" t="s">
        <v>647</v>
      </c>
      <c r="D58" s="4" t="s">
        <v>633</v>
      </c>
      <c r="E58" t="s">
        <v>205</v>
      </c>
      <c r="F58" s="4" t="s">
        <v>383</v>
      </c>
      <c r="G58" s="4" t="s">
        <v>648</v>
      </c>
    </row>
    <row r="59" spans="1:7">
      <c r="A59" s="4">
        <v>13</v>
      </c>
      <c r="B59" s="4" t="s">
        <v>649</v>
      </c>
      <c r="C59" s="4" t="s">
        <v>650</v>
      </c>
      <c r="D59" s="4" t="s">
        <v>651</v>
      </c>
      <c r="E59" t="s">
        <v>204</v>
      </c>
      <c r="F59" s="4" t="s">
        <v>652</v>
      </c>
      <c r="G59" s="4" t="s">
        <v>653</v>
      </c>
    </row>
    <row r="60" spans="1:7">
      <c r="A60" s="4">
        <v>14</v>
      </c>
      <c r="B60" s="4" t="s">
        <v>567</v>
      </c>
      <c r="C60" s="4" t="s">
        <v>597</v>
      </c>
      <c r="D60" s="4" t="s">
        <v>421</v>
      </c>
      <c r="E60" t="s">
        <v>204</v>
      </c>
      <c r="F60" s="4" t="s">
        <v>598</v>
      </c>
      <c r="G60" s="4" t="s">
        <v>599</v>
      </c>
    </row>
    <row r="61" spans="1:7">
      <c r="A61" s="4">
        <v>14</v>
      </c>
      <c r="B61" s="4" t="s">
        <v>600</v>
      </c>
      <c r="C61" s="4" t="s">
        <v>601</v>
      </c>
      <c r="D61" s="4" t="s">
        <v>602</v>
      </c>
      <c r="E61" t="s">
        <v>204</v>
      </c>
      <c r="F61" s="4" t="s">
        <v>603</v>
      </c>
      <c r="G61" s="4" t="s">
        <v>604</v>
      </c>
    </row>
    <row r="62" spans="1:7">
      <c r="A62" s="4">
        <v>14</v>
      </c>
      <c r="B62" s="4" t="s">
        <v>636</v>
      </c>
      <c r="C62" s="4" t="s">
        <v>637</v>
      </c>
      <c r="D62" s="4" t="s">
        <v>638</v>
      </c>
      <c r="E62" t="s">
        <v>205</v>
      </c>
      <c r="F62" s="4" t="s">
        <v>639</v>
      </c>
      <c r="G62" s="4" t="s">
        <v>640</v>
      </c>
    </row>
    <row r="63" spans="1:7">
      <c r="A63" s="4">
        <v>14</v>
      </c>
      <c r="B63" s="4" t="s">
        <v>614</v>
      </c>
      <c r="C63" s="4" t="s">
        <v>527</v>
      </c>
      <c r="D63" s="4" t="s">
        <v>615</v>
      </c>
      <c r="E63" t="s">
        <v>204</v>
      </c>
      <c r="F63" s="4" t="s">
        <v>616</v>
      </c>
      <c r="G63" s="4" t="s">
        <v>630</v>
      </c>
    </row>
    <row r="64" spans="1:7">
      <c r="A64" s="4">
        <v>14</v>
      </c>
      <c r="B64" s="4" t="s">
        <v>646</v>
      </c>
      <c r="C64" s="4" t="s">
        <v>647</v>
      </c>
      <c r="D64" s="4" t="s">
        <v>633</v>
      </c>
      <c r="E64" t="s">
        <v>205</v>
      </c>
      <c r="F64" s="4" t="s">
        <v>383</v>
      </c>
      <c r="G64" s="4" t="s">
        <v>648</v>
      </c>
    </row>
    <row r="65" spans="1:7">
      <c r="A65" s="4">
        <v>14</v>
      </c>
      <c r="B65" s="4" t="s">
        <v>621</v>
      </c>
      <c r="C65" s="4" t="s">
        <v>432</v>
      </c>
      <c r="D65" s="4" t="s">
        <v>622</v>
      </c>
      <c r="E65" s="5" t="s">
        <v>204</v>
      </c>
      <c r="F65" s="4" t="s">
        <v>623</v>
      </c>
      <c r="G65" s="4" t="s">
        <v>624</v>
      </c>
    </row>
    <row r="66" spans="1:7">
      <c r="A66" s="4">
        <v>14</v>
      </c>
      <c r="B66" s="4" t="s">
        <v>625</v>
      </c>
      <c r="C66" s="4" t="s">
        <v>626</v>
      </c>
      <c r="D66" s="4" t="s">
        <v>627</v>
      </c>
      <c r="E66" s="5" t="s">
        <v>204</v>
      </c>
      <c r="F66" s="4" t="s">
        <v>628</v>
      </c>
      <c r="G66" s="8" t="s">
        <v>629</v>
      </c>
    </row>
    <row r="67" spans="1:7">
      <c r="A67" s="4">
        <v>15</v>
      </c>
      <c r="B67" s="4" t="s">
        <v>567</v>
      </c>
      <c r="C67" s="4" t="s">
        <v>597</v>
      </c>
      <c r="D67" s="4" t="s">
        <v>421</v>
      </c>
      <c r="E67" t="s">
        <v>204</v>
      </c>
      <c r="F67" s="4" t="s">
        <v>598</v>
      </c>
      <c r="G67" s="4" t="s">
        <v>599</v>
      </c>
    </row>
    <row r="68" spans="1:7">
      <c r="A68" s="4">
        <v>15</v>
      </c>
      <c r="B68" s="4" t="s">
        <v>600</v>
      </c>
      <c r="C68" s="4" t="s">
        <v>601</v>
      </c>
      <c r="D68" s="4" t="s">
        <v>602</v>
      </c>
      <c r="E68" t="s">
        <v>204</v>
      </c>
      <c r="F68" s="4" t="s">
        <v>603</v>
      </c>
      <c r="G68" s="4" t="s">
        <v>604</v>
      </c>
    </row>
    <row r="69" spans="1:7">
      <c r="A69" s="4">
        <v>15</v>
      </c>
      <c r="B69" s="4" t="s">
        <v>636</v>
      </c>
      <c r="C69" s="4" t="s">
        <v>637</v>
      </c>
      <c r="D69" s="4" t="s">
        <v>638</v>
      </c>
      <c r="E69" t="s">
        <v>205</v>
      </c>
      <c r="F69" s="4" t="s">
        <v>639</v>
      </c>
      <c r="G69" s="4" t="s">
        <v>640</v>
      </c>
    </row>
    <row r="70" spans="1:7">
      <c r="A70" s="4">
        <v>15</v>
      </c>
      <c r="B70" s="4" t="s">
        <v>659</v>
      </c>
      <c r="C70" s="4" t="s">
        <v>660</v>
      </c>
      <c r="D70" s="4" t="s">
        <v>661</v>
      </c>
      <c r="E70" t="s">
        <v>205</v>
      </c>
      <c r="F70" s="4" t="s">
        <v>662</v>
      </c>
      <c r="G70" s="4" t="s">
        <v>663</v>
      </c>
    </row>
    <row r="71" spans="1:7">
      <c r="A71" s="4">
        <v>15</v>
      </c>
      <c r="B71" s="4" t="s">
        <v>646</v>
      </c>
      <c r="C71" s="4" t="s">
        <v>647</v>
      </c>
      <c r="D71" s="4" t="s">
        <v>633</v>
      </c>
      <c r="E71" t="s">
        <v>205</v>
      </c>
      <c r="F71" s="4" t="s">
        <v>383</v>
      </c>
      <c r="G71" s="4" t="s">
        <v>648</v>
      </c>
    </row>
    <row r="72" spans="1:7">
      <c r="A72" s="4">
        <v>15</v>
      </c>
      <c r="B72" s="4" t="s">
        <v>621</v>
      </c>
      <c r="C72" s="4" t="s">
        <v>432</v>
      </c>
      <c r="D72" s="4" t="s">
        <v>622</v>
      </c>
      <c r="E72" s="5" t="s">
        <v>204</v>
      </c>
      <c r="F72" s="4" t="s">
        <v>623</v>
      </c>
      <c r="G72" s="4" t="s">
        <v>624</v>
      </c>
    </row>
    <row r="73" spans="1:7">
      <c r="A73" s="4">
        <v>15</v>
      </c>
      <c r="B73" s="4" t="s">
        <v>625</v>
      </c>
      <c r="C73" s="4" t="s">
        <v>626</v>
      </c>
      <c r="D73" s="4" t="s">
        <v>627</v>
      </c>
      <c r="E73" s="5" t="s">
        <v>204</v>
      </c>
      <c r="F73" s="4" t="s">
        <v>628</v>
      </c>
      <c r="G73" s="8" t="s">
        <v>629</v>
      </c>
    </row>
    <row r="74" spans="1:7">
      <c r="A74" s="4">
        <v>16</v>
      </c>
      <c r="B74" s="4" t="s">
        <v>567</v>
      </c>
      <c r="C74" s="4" t="s">
        <v>597</v>
      </c>
      <c r="D74" s="4" t="s">
        <v>421</v>
      </c>
      <c r="E74" t="s">
        <v>204</v>
      </c>
      <c r="F74" s="4" t="s">
        <v>598</v>
      </c>
      <c r="G74" s="4" t="s">
        <v>599</v>
      </c>
    </row>
    <row r="75" spans="1:7">
      <c r="A75" s="4">
        <v>16</v>
      </c>
      <c r="B75" s="4" t="s">
        <v>600</v>
      </c>
      <c r="C75" s="4" t="s">
        <v>601</v>
      </c>
      <c r="D75" s="4" t="s">
        <v>602</v>
      </c>
      <c r="E75" t="s">
        <v>204</v>
      </c>
      <c r="F75" s="4" t="s">
        <v>603</v>
      </c>
      <c r="G75" s="4" t="s">
        <v>604</v>
      </c>
    </row>
    <row r="76" spans="1:7">
      <c r="A76" s="4">
        <v>16</v>
      </c>
      <c r="B76" s="4" t="s">
        <v>567</v>
      </c>
      <c r="C76" s="4" t="s">
        <v>664</v>
      </c>
      <c r="D76" s="4" t="s">
        <v>665</v>
      </c>
      <c r="E76" t="s">
        <v>204</v>
      </c>
      <c r="F76" s="4" t="s">
        <v>666</v>
      </c>
      <c r="G76" s="4" t="s">
        <v>667</v>
      </c>
    </row>
    <row r="77" spans="1:7">
      <c r="A77" s="4">
        <v>16</v>
      </c>
      <c r="B77" s="4" t="s">
        <v>646</v>
      </c>
      <c r="C77" s="4" t="s">
        <v>647</v>
      </c>
      <c r="D77" s="4" t="s">
        <v>633</v>
      </c>
      <c r="E77" t="s">
        <v>205</v>
      </c>
      <c r="F77" s="4" t="s">
        <v>383</v>
      </c>
      <c r="G77" s="4" t="s">
        <v>648</v>
      </c>
    </row>
    <row r="78" spans="1:7">
      <c r="A78" s="4">
        <v>16</v>
      </c>
      <c r="B78" s="4" t="s">
        <v>621</v>
      </c>
      <c r="C78" s="4" t="s">
        <v>432</v>
      </c>
      <c r="D78" s="4" t="s">
        <v>622</v>
      </c>
      <c r="E78" s="5" t="s">
        <v>204</v>
      </c>
      <c r="F78" s="4" t="s">
        <v>623</v>
      </c>
      <c r="G78" s="4" t="s">
        <v>624</v>
      </c>
    </row>
    <row r="79" spans="1:7">
      <c r="A79" s="4">
        <v>16</v>
      </c>
      <c r="B79" s="4" t="s">
        <v>621</v>
      </c>
      <c r="C79" s="4" t="s">
        <v>432</v>
      </c>
      <c r="D79" s="4" t="s">
        <v>622</v>
      </c>
      <c r="E79" s="5" t="s">
        <v>204</v>
      </c>
      <c r="F79" s="4" t="s">
        <v>623</v>
      </c>
      <c r="G79" s="4" t="s">
        <v>624</v>
      </c>
    </row>
    <row r="80" spans="1:7">
      <c r="A80" s="4">
        <v>16</v>
      </c>
      <c r="B80" s="4" t="s">
        <v>625</v>
      </c>
      <c r="C80" s="4" t="s">
        <v>626</v>
      </c>
      <c r="D80" s="4" t="s">
        <v>627</v>
      </c>
      <c r="E80" s="5" t="s">
        <v>204</v>
      </c>
      <c r="F80" s="4" t="s">
        <v>628</v>
      </c>
      <c r="G80" s="8" t="s">
        <v>629</v>
      </c>
    </row>
    <row r="81" spans="1:7">
      <c r="A81" s="30">
        <v>17</v>
      </c>
      <c r="B81" s="30" t="s">
        <v>567</v>
      </c>
      <c r="C81" s="30" t="s">
        <v>597</v>
      </c>
      <c r="D81" s="30" t="s">
        <v>421</v>
      </c>
      <c r="E81" s="29" t="s">
        <v>204</v>
      </c>
      <c r="F81" s="30" t="s">
        <v>598</v>
      </c>
      <c r="G81" s="30" t="s">
        <v>599</v>
      </c>
    </row>
    <row r="82" spans="1:7">
      <c r="A82" s="30">
        <v>17</v>
      </c>
      <c r="B82" s="30" t="s">
        <v>600</v>
      </c>
      <c r="C82" s="30" t="s">
        <v>601</v>
      </c>
      <c r="D82" s="30" t="s">
        <v>602</v>
      </c>
      <c r="E82" s="29" t="s">
        <v>204</v>
      </c>
      <c r="F82" s="30" t="s">
        <v>603</v>
      </c>
      <c r="G82" s="30" t="s">
        <v>604</v>
      </c>
    </row>
    <row r="83" spans="1:7">
      <c r="A83" s="30">
        <v>17</v>
      </c>
      <c r="B83" s="30" t="s">
        <v>636</v>
      </c>
      <c r="C83" s="30" t="s">
        <v>637</v>
      </c>
      <c r="D83" s="30" t="s">
        <v>638</v>
      </c>
      <c r="E83" s="29" t="s">
        <v>205</v>
      </c>
      <c r="F83" s="30" t="s">
        <v>639</v>
      </c>
      <c r="G83" s="30" t="s">
        <v>640</v>
      </c>
    </row>
    <row r="84" spans="1:7">
      <c r="A84" s="30">
        <v>17</v>
      </c>
      <c r="B84" s="30" t="s">
        <v>641</v>
      </c>
      <c r="C84" s="30" t="s">
        <v>642</v>
      </c>
      <c r="D84" s="30" t="s">
        <v>643</v>
      </c>
      <c r="E84" s="29" t="s">
        <v>204</v>
      </c>
      <c r="F84" s="30" t="s">
        <v>644</v>
      </c>
      <c r="G84" s="30" t="s">
        <v>645</v>
      </c>
    </row>
    <row r="85" spans="1:7">
      <c r="A85" s="30">
        <v>17</v>
      </c>
      <c r="B85" s="30" t="s">
        <v>614</v>
      </c>
      <c r="C85" s="30" t="s">
        <v>527</v>
      </c>
      <c r="D85" s="30" t="s">
        <v>615</v>
      </c>
      <c r="E85" s="29" t="s">
        <v>204</v>
      </c>
      <c r="F85" s="30" t="s">
        <v>616</v>
      </c>
      <c r="G85" s="30" t="s">
        <v>630</v>
      </c>
    </row>
    <row r="86" spans="1:7">
      <c r="A86" s="30">
        <v>17</v>
      </c>
      <c r="B86" s="30" t="s">
        <v>404</v>
      </c>
      <c r="C86" s="30" t="s">
        <v>888</v>
      </c>
      <c r="D86" s="30" t="s">
        <v>889</v>
      </c>
      <c r="E86" s="29" t="s">
        <v>204</v>
      </c>
      <c r="F86" s="30" t="s">
        <v>890</v>
      </c>
      <c r="G86" s="30" t="s">
        <v>891</v>
      </c>
    </row>
    <row r="87" spans="1:7">
      <c r="A87" s="30">
        <v>17</v>
      </c>
      <c r="B87" s="30" t="s">
        <v>621</v>
      </c>
      <c r="C87" s="30" t="s">
        <v>432</v>
      </c>
      <c r="D87" s="30" t="s">
        <v>622</v>
      </c>
      <c r="E87" s="5" t="s">
        <v>204</v>
      </c>
      <c r="F87" s="30" t="s">
        <v>623</v>
      </c>
      <c r="G87" s="30" t="s">
        <v>624</v>
      </c>
    </row>
    <row r="88" spans="1:7">
      <c r="A88" s="30">
        <v>17</v>
      </c>
      <c r="B88" s="30" t="s">
        <v>625</v>
      </c>
      <c r="C88" s="30" t="s">
        <v>626</v>
      </c>
      <c r="D88" s="30" t="s">
        <v>627</v>
      </c>
      <c r="E88" s="5" t="s">
        <v>204</v>
      </c>
      <c r="F88" s="30" t="s">
        <v>628</v>
      </c>
      <c r="G88" s="31" t="s">
        <v>629</v>
      </c>
    </row>
    <row r="89" spans="1:7">
      <c r="A89" s="30">
        <v>18</v>
      </c>
      <c r="B89" s="30" t="s">
        <v>567</v>
      </c>
      <c r="C89" s="30" t="s">
        <v>597</v>
      </c>
      <c r="D89" s="30" t="s">
        <v>421</v>
      </c>
      <c r="E89" s="29" t="s">
        <v>204</v>
      </c>
      <c r="F89" s="30" t="s">
        <v>598</v>
      </c>
      <c r="G89" s="30" t="s">
        <v>599</v>
      </c>
    </row>
    <row r="90" spans="1:7">
      <c r="A90" s="30">
        <v>18</v>
      </c>
      <c r="B90" s="30" t="s">
        <v>600</v>
      </c>
      <c r="C90" s="30" t="s">
        <v>601</v>
      </c>
      <c r="D90" s="30" t="s">
        <v>602</v>
      </c>
      <c r="E90" s="29" t="s">
        <v>204</v>
      </c>
      <c r="F90" s="30" t="s">
        <v>603</v>
      </c>
      <c r="G90" s="30" t="s">
        <v>604</v>
      </c>
    </row>
    <row r="91" spans="1:7">
      <c r="A91" s="30">
        <v>18</v>
      </c>
      <c r="B91" s="30" t="s">
        <v>636</v>
      </c>
      <c r="C91" s="30" t="s">
        <v>637</v>
      </c>
      <c r="D91" s="30" t="s">
        <v>638</v>
      </c>
      <c r="E91" s="29" t="s">
        <v>205</v>
      </c>
      <c r="F91" s="30" t="s">
        <v>639</v>
      </c>
      <c r="G91" s="30" t="s">
        <v>640</v>
      </c>
    </row>
    <row r="92" spans="1:7">
      <c r="A92" s="30">
        <v>18</v>
      </c>
      <c r="B92" s="32" t="s">
        <v>654</v>
      </c>
      <c r="C92" s="32" t="s">
        <v>655</v>
      </c>
      <c r="D92" s="32" t="s">
        <v>656</v>
      </c>
      <c r="E92" s="29" t="s">
        <v>204</v>
      </c>
      <c r="F92" s="32" t="s">
        <v>657</v>
      </c>
      <c r="G92" s="32" t="s">
        <v>658</v>
      </c>
    </row>
    <row r="93" spans="1:7">
      <c r="A93" s="30">
        <v>18</v>
      </c>
      <c r="B93" s="30" t="s">
        <v>614</v>
      </c>
      <c r="C93" s="30" t="s">
        <v>527</v>
      </c>
      <c r="D93" s="30" t="s">
        <v>615</v>
      </c>
      <c r="E93" s="29" t="s">
        <v>204</v>
      </c>
      <c r="F93" s="30" t="s">
        <v>616</v>
      </c>
      <c r="G93" s="30" t="s">
        <v>630</v>
      </c>
    </row>
    <row r="94" spans="1:7">
      <c r="A94" s="30">
        <v>18</v>
      </c>
      <c r="B94" s="30" t="s">
        <v>404</v>
      </c>
      <c r="C94" s="30" t="s">
        <v>888</v>
      </c>
      <c r="D94" s="30" t="s">
        <v>889</v>
      </c>
      <c r="E94" s="29" t="s">
        <v>204</v>
      </c>
      <c r="F94" s="30" t="s">
        <v>890</v>
      </c>
      <c r="G94" s="30" t="s">
        <v>891</v>
      </c>
    </row>
    <row r="95" spans="1:7">
      <c r="A95" s="30">
        <v>18</v>
      </c>
      <c r="B95" s="30" t="s">
        <v>621</v>
      </c>
      <c r="C95" s="30" t="s">
        <v>432</v>
      </c>
      <c r="D95" s="30" t="s">
        <v>622</v>
      </c>
      <c r="E95" s="5" t="s">
        <v>204</v>
      </c>
      <c r="F95" s="30" t="s">
        <v>623</v>
      </c>
      <c r="G95" s="30" t="s">
        <v>624</v>
      </c>
    </row>
    <row r="96" spans="1:7">
      <c r="A96" s="30">
        <v>18</v>
      </c>
      <c r="B96" s="30" t="s">
        <v>625</v>
      </c>
      <c r="C96" s="30" t="s">
        <v>626</v>
      </c>
      <c r="D96" s="30" t="s">
        <v>627</v>
      </c>
      <c r="E96" s="5" t="s">
        <v>204</v>
      </c>
      <c r="F96" s="30" t="s">
        <v>628</v>
      </c>
      <c r="G96" s="31" t="s">
        <v>629</v>
      </c>
    </row>
    <row r="97" spans="1:7">
      <c r="A97" s="30">
        <v>19</v>
      </c>
      <c r="B97" s="31" t="s">
        <v>361</v>
      </c>
      <c r="C97" s="31" t="s">
        <v>361</v>
      </c>
      <c r="D97" s="31" t="s">
        <v>361</v>
      </c>
      <c r="E97" s="29" t="s">
        <v>204</v>
      </c>
      <c r="F97" s="30" t="s">
        <v>383</v>
      </c>
      <c r="G97" s="31" t="s">
        <v>361</v>
      </c>
    </row>
    <row r="98" spans="1:7">
      <c r="A98" s="30">
        <v>20</v>
      </c>
      <c r="B98" s="33" t="s">
        <v>557</v>
      </c>
      <c r="C98" s="33" t="s">
        <v>557</v>
      </c>
      <c r="D98" s="33" t="s">
        <v>557</v>
      </c>
      <c r="E98" s="29" t="s">
        <v>204</v>
      </c>
      <c r="F98" s="30" t="s">
        <v>383</v>
      </c>
      <c r="G98" s="33" t="s">
        <v>557</v>
      </c>
    </row>
    <row r="99" spans="1:7">
      <c r="A99" s="30">
        <v>21</v>
      </c>
      <c r="B99" s="5" t="s">
        <v>816</v>
      </c>
      <c r="C99" s="5" t="s">
        <v>816</v>
      </c>
      <c r="D99" s="5" t="s">
        <v>816</v>
      </c>
      <c r="E99" s="29" t="s">
        <v>204</v>
      </c>
      <c r="F99" s="30" t="s">
        <v>383</v>
      </c>
      <c r="G99" s="5" t="s">
        <v>816</v>
      </c>
    </row>
    <row r="100" spans="1:7">
      <c r="A100" s="30">
        <v>22</v>
      </c>
      <c r="B100" s="5" t="s">
        <v>816</v>
      </c>
      <c r="C100" s="5" t="s">
        <v>816</v>
      </c>
      <c r="D100" s="5" t="s">
        <v>816</v>
      </c>
      <c r="E100" s="29" t="s">
        <v>204</v>
      </c>
      <c r="F100" s="30" t="s">
        <v>383</v>
      </c>
      <c r="G100" s="5" t="s">
        <v>816</v>
      </c>
    </row>
    <row r="101" spans="1:7">
      <c r="A101" s="30">
        <v>23</v>
      </c>
      <c r="B101" s="5" t="s">
        <v>816</v>
      </c>
      <c r="C101" s="5" t="s">
        <v>816</v>
      </c>
      <c r="D101" s="5" t="s">
        <v>816</v>
      </c>
      <c r="E101" s="29" t="s">
        <v>204</v>
      </c>
      <c r="F101" s="30" t="s">
        <v>675</v>
      </c>
      <c r="G101" s="5" t="s">
        <v>816</v>
      </c>
    </row>
    <row r="102" spans="1:7">
      <c r="A102" s="30">
        <v>24</v>
      </c>
      <c r="B102" s="5" t="s">
        <v>816</v>
      </c>
      <c r="C102" s="5" t="s">
        <v>816</v>
      </c>
      <c r="D102" s="5" t="s">
        <v>816</v>
      </c>
      <c r="E102" s="29" t="s">
        <v>204</v>
      </c>
      <c r="F102" s="30" t="s">
        <v>676</v>
      </c>
      <c r="G102" s="5" t="s">
        <v>816</v>
      </c>
    </row>
    <row r="103" spans="1:7">
      <c r="A103" s="30">
        <v>25</v>
      </c>
      <c r="B103" s="5" t="s">
        <v>816</v>
      </c>
      <c r="C103" s="5" t="s">
        <v>816</v>
      </c>
      <c r="D103" s="5" t="s">
        <v>816</v>
      </c>
      <c r="E103" s="29" t="s">
        <v>204</v>
      </c>
      <c r="F103" s="30" t="s">
        <v>677</v>
      </c>
      <c r="G103" s="5" t="s">
        <v>816</v>
      </c>
    </row>
    <row r="104" spans="1:7">
      <c r="A104" s="30">
        <v>26</v>
      </c>
      <c r="B104" s="5" t="s">
        <v>816</v>
      </c>
      <c r="C104" s="5" t="s">
        <v>816</v>
      </c>
      <c r="D104" s="5" t="s">
        <v>816</v>
      </c>
      <c r="E104" s="29" t="s">
        <v>204</v>
      </c>
      <c r="F104" s="30" t="s">
        <v>678</v>
      </c>
      <c r="G104" s="5" t="s">
        <v>816</v>
      </c>
    </row>
    <row r="105" spans="1:7">
      <c r="A105" s="30">
        <v>27</v>
      </c>
      <c r="B105" s="5" t="s">
        <v>816</v>
      </c>
      <c r="C105" s="5" t="s">
        <v>816</v>
      </c>
      <c r="D105" s="5" t="s">
        <v>816</v>
      </c>
      <c r="E105" s="29" t="s">
        <v>204</v>
      </c>
      <c r="F105" s="30" t="s">
        <v>679</v>
      </c>
      <c r="G105" s="5" t="s">
        <v>816</v>
      </c>
    </row>
    <row r="106" spans="1:7">
      <c r="A106" s="30">
        <v>28</v>
      </c>
      <c r="B106" s="5" t="s">
        <v>816</v>
      </c>
      <c r="C106" s="5" t="s">
        <v>816</v>
      </c>
      <c r="D106" s="5" t="s">
        <v>816</v>
      </c>
      <c r="E106" s="29" t="s">
        <v>204</v>
      </c>
      <c r="F106" s="30" t="s">
        <v>680</v>
      </c>
      <c r="G106" s="5" t="s">
        <v>816</v>
      </c>
    </row>
    <row r="107" spans="1:7">
      <c r="A107" s="30">
        <v>29</v>
      </c>
      <c r="B107" s="5" t="s">
        <v>816</v>
      </c>
      <c r="C107" s="5" t="s">
        <v>816</v>
      </c>
      <c r="D107" s="5" t="s">
        <v>816</v>
      </c>
      <c r="E107" s="37" t="s">
        <v>204</v>
      </c>
      <c r="F107" s="30" t="s">
        <v>918</v>
      </c>
      <c r="G107" s="5" t="s">
        <v>816</v>
      </c>
    </row>
  </sheetData>
  <dataValidations count="3">
    <dataValidation type="list" allowBlank="1" showErrorMessage="1" sqref="E108:E201">
      <formula1>Hidden_1_Tabla_5776534</formula1>
    </dataValidation>
    <dataValidation type="list" allowBlank="1" showErrorMessage="1" sqref="E97:E107">
      <formula1>Hidden_1_Tabla_5776514</formula1>
    </dataValidation>
    <dataValidation type="list" allowBlank="1" showErrorMessage="1" sqref="E4:E16 E17:F17 E23:F23 E31:F31 E38:F38 E32:E37 E18:E22 E24:E30 E39:E51 E52:F52 E73:F73 E67:E72 E80:F80 E53:E65 E66:F66 E74:E79 E81:E87 E88:F88 E89:E95 E96:F96">
      <formula1>Hidden_1_Tabla_4748524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191</v>
      </c>
    </row>
    <row r="2" spans="1:1">
      <c r="A2" t="s">
        <v>192</v>
      </c>
    </row>
    <row r="3" spans="1:1">
      <c r="A3" t="s">
        <v>193</v>
      </c>
    </row>
    <row r="4" spans="1:1">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D32"/>
  <sheetViews>
    <sheetView topLeftCell="A3" workbookViewId="0">
      <selection activeCell="A20" sqref="A20"/>
    </sheetView>
  </sheetViews>
  <sheetFormatPr baseColWidth="10" defaultColWidth="9.140625" defaultRowHeight="15"/>
  <cols>
    <col min="1" max="1" width="3.42578125" bestFit="1" customWidth="1"/>
    <col min="2" max="2" width="58" bestFit="1" customWidth="1"/>
    <col min="3" max="3" width="62.85546875" bestFit="1" customWidth="1"/>
    <col min="4" max="4" width="64.28515625" bestFit="1" customWidth="1"/>
  </cols>
  <sheetData>
    <row r="1" spans="1:4" hidden="1">
      <c r="B1" t="s">
        <v>10</v>
      </c>
      <c r="C1" t="s">
        <v>10</v>
      </c>
      <c r="D1" t="s">
        <v>10</v>
      </c>
    </row>
    <row r="2" spans="1:4" hidden="1">
      <c r="B2" t="s">
        <v>345</v>
      </c>
      <c r="C2" t="s">
        <v>346</v>
      </c>
      <c r="D2" t="s">
        <v>347</v>
      </c>
    </row>
    <row r="3" spans="1:4">
      <c r="A3" s="1" t="s">
        <v>314</v>
      </c>
      <c r="B3" s="1" t="s">
        <v>348</v>
      </c>
      <c r="C3" s="1" t="s">
        <v>349</v>
      </c>
      <c r="D3" s="1" t="s">
        <v>350</v>
      </c>
    </row>
    <row r="4" spans="1:4">
      <c r="A4" s="4">
        <v>1</v>
      </c>
      <c r="B4" s="4" t="s">
        <v>361</v>
      </c>
      <c r="C4" s="4" t="s">
        <v>361</v>
      </c>
      <c r="D4" s="4" t="s">
        <v>361</v>
      </c>
    </row>
    <row r="5" spans="1:4">
      <c r="A5" s="4">
        <v>2</v>
      </c>
      <c r="B5" s="4" t="s">
        <v>362</v>
      </c>
      <c r="C5" s="4" t="s">
        <v>362</v>
      </c>
      <c r="D5" s="4" t="s">
        <v>362</v>
      </c>
    </row>
    <row r="6" spans="1:4">
      <c r="A6" s="4">
        <v>3</v>
      </c>
      <c r="B6" s="4" t="s">
        <v>363</v>
      </c>
      <c r="C6" s="4" t="s">
        <v>363</v>
      </c>
      <c r="D6" s="4" t="s">
        <v>363</v>
      </c>
    </row>
    <row r="7" spans="1:4">
      <c r="A7" s="4">
        <v>4</v>
      </c>
      <c r="B7" s="4" t="s">
        <v>364</v>
      </c>
      <c r="C7" s="4" t="s">
        <v>364</v>
      </c>
      <c r="D7" s="4" t="s">
        <v>364</v>
      </c>
    </row>
    <row r="8" spans="1:4">
      <c r="A8" s="4">
        <v>5</v>
      </c>
      <c r="B8" s="4" t="s">
        <v>361</v>
      </c>
      <c r="C8" s="4" t="s">
        <v>361</v>
      </c>
      <c r="D8" s="4" t="s">
        <v>361</v>
      </c>
    </row>
    <row r="9" spans="1:4">
      <c r="A9" s="4">
        <v>6</v>
      </c>
      <c r="B9" s="4" t="s">
        <v>365</v>
      </c>
      <c r="C9" s="4" t="s">
        <v>365</v>
      </c>
      <c r="D9" s="4" t="s">
        <v>365</v>
      </c>
    </row>
    <row r="10" spans="1:4">
      <c r="A10" s="4">
        <v>7</v>
      </c>
      <c r="B10" s="4" t="s">
        <v>404</v>
      </c>
      <c r="C10" s="4" t="s">
        <v>405</v>
      </c>
      <c r="D10" s="4" t="s">
        <v>406</v>
      </c>
    </row>
    <row r="11" spans="1:4">
      <c r="A11" s="4">
        <v>8</v>
      </c>
      <c r="B11" s="4" t="s">
        <v>420</v>
      </c>
      <c r="C11" s="4" t="s">
        <v>421</v>
      </c>
      <c r="D11" s="4" t="s">
        <v>422</v>
      </c>
    </row>
    <row r="12" spans="1:4">
      <c r="A12" s="4">
        <v>9</v>
      </c>
      <c r="B12" s="4" t="s">
        <v>431</v>
      </c>
      <c r="C12" s="4" t="s">
        <v>432</v>
      </c>
      <c r="D12" s="4" t="s">
        <v>433</v>
      </c>
    </row>
    <row r="13" spans="1:4">
      <c r="A13" s="4">
        <v>10</v>
      </c>
      <c r="B13" s="4" t="s">
        <v>440</v>
      </c>
      <c r="C13" s="4" t="s">
        <v>441</v>
      </c>
      <c r="D13" s="4" t="s">
        <v>442</v>
      </c>
    </row>
    <row r="14" spans="1:4">
      <c r="A14" s="4">
        <v>11</v>
      </c>
      <c r="B14" s="4" t="s">
        <v>450</v>
      </c>
      <c r="C14" s="4" t="s">
        <v>451</v>
      </c>
      <c r="D14" s="4" t="s">
        <v>452</v>
      </c>
    </row>
    <row r="15" spans="1:4">
      <c r="A15" s="4">
        <v>12</v>
      </c>
      <c r="B15" s="4" t="s">
        <v>460</v>
      </c>
      <c r="C15" s="4" t="s">
        <v>461</v>
      </c>
      <c r="D15" s="4" t="s">
        <v>462</v>
      </c>
    </row>
    <row r="16" spans="1:4">
      <c r="A16" s="4">
        <v>13</v>
      </c>
      <c r="B16" s="4" t="s">
        <v>468</v>
      </c>
      <c r="C16" s="10" t="s">
        <v>469</v>
      </c>
      <c r="D16" s="4" t="s">
        <v>470</v>
      </c>
    </row>
    <row r="17" spans="1:4">
      <c r="A17" s="4">
        <v>14</v>
      </c>
      <c r="B17" s="4" t="s">
        <v>475</v>
      </c>
      <c r="C17" s="4" t="s">
        <v>476</v>
      </c>
      <c r="D17" s="4" t="s">
        <v>477</v>
      </c>
    </row>
    <row r="18" spans="1:4">
      <c r="A18" s="4">
        <v>15</v>
      </c>
      <c r="B18" s="4" t="s">
        <v>483</v>
      </c>
      <c r="C18" t="s">
        <v>484</v>
      </c>
      <c r="D18" s="4" t="s">
        <v>485</v>
      </c>
    </row>
    <row r="19" spans="1:4">
      <c r="A19" s="4">
        <v>16</v>
      </c>
      <c r="B19" s="4" t="s">
        <v>494</v>
      </c>
      <c r="C19" t="s">
        <v>495</v>
      </c>
      <c r="D19" s="4" t="s">
        <v>496</v>
      </c>
    </row>
    <row r="20" spans="1:4">
      <c r="A20" s="30">
        <v>17</v>
      </c>
      <c r="B20" s="30" t="s">
        <v>754</v>
      </c>
      <c r="C20" s="30" t="s">
        <v>755</v>
      </c>
      <c r="D20" s="30" t="s">
        <v>756</v>
      </c>
    </row>
    <row r="21" spans="1:4">
      <c r="A21" s="30">
        <v>18</v>
      </c>
      <c r="B21" s="30" t="s">
        <v>757</v>
      </c>
      <c r="C21" s="30" t="s">
        <v>758</v>
      </c>
      <c r="D21" s="30" t="s">
        <v>759</v>
      </c>
    </row>
    <row r="22" spans="1:4" s="15" customFormat="1">
      <c r="A22" s="30">
        <v>19</v>
      </c>
      <c r="B22" s="31" t="s">
        <v>376</v>
      </c>
      <c r="C22" s="31" t="s">
        <v>376</v>
      </c>
      <c r="D22" s="31" t="s">
        <v>376</v>
      </c>
    </row>
    <row r="23" spans="1:4" s="15" customFormat="1">
      <c r="A23" s="30">
        <v>20</v>
      </c>
      <c r="B23" s="31" t="s">
        <v>377</v>
      </c>
      <c r="C23" s="31" t="s">
        <v>377</v>
      </c>
      <c r="D23" s="31" t="s">
        <v>377</v>
      </c>
    </row>
    <row r="24" spans="1:4" s="15" customFormat="1">
      <c r="A24" s="30">
        <v>21</v>
      </c>
      <c r="B24" s="5" t="s">
        <v>431</v>
      </c>
      <c r="C24" s="5" t="s">
        <v>506</v>
      </c>
      <c r="D24" s="5" t="s">
        <v>507</v>
      </c>
    </row>
    <row r="25" spans="1:4" s="15" customFormat="1">
      <c r="A25" s="30">
        <v>22</v>
      </c>
      <c r="B25" s="5" t="s">
        <v>515</v>
      </c>
      <c r="C25" s="5" t="s">
        <v>516</v>
      </c>
      <c r="D25" s="5" t="s">
        <v>517</v>
      </c>
    </row>
    <row r="26" spans="1:4" s="15" customFormat="1">
      <c r="A26" s="30">
        <v>23</v>
      </c>
      <c r="B26" s="5" t="s">
        <v>690</v>
      </c>
      <c r="C26" s="5" t="s">
        <v>745</v>
      </c>
      <c r="D26" s="5" t="s">
        <v>692</v>
      </c>
    </row>
    <row r="27" spans="1:4" s="15" customFormat="1">
      <c r="A27" s="30">
        <v>24</v>
      </c>
      <c r="B27" s="5" t="s">
        <v>567</v>
      </c>
      <c r="C27" s="5" t="s">
        <v>568</v>
      </c>
      <c r="D27" s="5" t="s">
        <v>569</v>
      </c>
    </row>
    <row r="28" spans="1:4" s="15" customFormat="1">
      <c r="A28" s="30">
        <v>25</v>
      </c>
      <c r="B28" s="5" t="s">
        <v>567</v>
      </c>
      <c r="C28" s="5" t="s">
        <v>568</v>
      </c>
      <c r="D28" s="5" t="s">
        <v>569</v>
      </c>
    </row>
    <row r="29" spans="1:4" s="15" customFormat="1">
      <c r="A29" s="30">
        <v>26</v>
      </c>
      <c r="B29" s="5" t="s">
        <v>746</v>
      </c>
      <c r="C29" s="5" t="s">
        <v>748</v>
      </c>
      <c r="D29" s="5" t="s">
        <v>747</v>
      </c>
    </row>
    <row r="30" spans="1:4" s="15" customFormat="1">
      <c r="A30" s="30">
        <v>27</v>
      </c>
      <c r="B30" s="5" t="s">
        <v>525</v>
      </c>
      <c r="C30" s="5" t="s">
        <v>526</v>
      </c>
      <c r="D30" s="5" t="s">
        <v>527</v>
      </c>
    </row>
    <row r="31" spans="1:4">
      <c r="A31" s="30">
        <v>28</v>
      </c>
      <c r="B31" s="5" t="s">
        <v>535</v>
      </c>
      <c r="C31" s="5" t="s">
        <v>536</v>
      </c>
      <c r="D31" s="5" t="s">
        <v>537</v>
      </c>
    </row>
    <row r="32" spans="1:4">
      <c r="A32" s="30">
        <v>29</v>
      </c>
      <c r="B32" s="5" t="s">
        <v>717</v>
      </c>
      <c r="C32" s="5" t="s">
        <v>718</v>
      </c>
      <c r="D32" s="5" t="s">
        <v>719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B32"/>
  <sheetViews>
    <sheetView topLeftCell="A3" workbookViewId="0">
      <selection activeCell="B31" sqref="B31:B32"/>
    </sheetView>
  </sheetViews>
  <sheetFormatPr baseColWidth="10" defaultColWidth="9.140625" defaultRowHeight="15"/>
  <cols>
    <col min="1" max="1" width="4" bestFit="1" customWidth="1"/>
    <col min="2" max="2" width="23" bestFit="1" customWidth="1"/>
  </cols>
  <sheetData>
    <row r="1" spans="1:2" hidden="1">
      <c r="B1" t="s">
        <v>7</v>
      </c>
    </row>
    <row r="2" spans="1:2" hidden="1">
      <c r="B2" t="s">
        <v>351</v>
      </c>
    </row>
    <row r="3" spans="1:2">
      <c r="A3" s="1" t="s">
        <v>314</v>
      </c>
      <c r="B3" s="1" t="s">
        <v>352</v>
      </c>
    </row>
    <row r="4" spans="1:2">
      <c r="A4" s="4">
        <v>1</v>
      </c>
      <c r="B4" s="11" t="s">
        <v>383</v>
      </c>
    </row>
    <row r="5" spans="1:2">
      <c r="A5" s="4">
        <v>2</v>
      </c>
      <c r="B5" s="11" t="s">
        <v>383</v>
      </c>
    </row>
    <row r="6" spans="1:2">
      <c r="A6" s="4">
        <v>3</v>
      </c>
      <c r="B6" s="11" t="s">
        <v>383</v>
      </c>
    </row>
    <row r="7" spans="1:2">
      <c r="A7" s="4">
        <v>4</v>
      </c>
      <c r="B7" s="11" t="s">
        <v>383</v>
      </c>
    </row>
    <row r="8" spans="1:2">
      <c r="A8" s="4">
        <v>5</v>
      </c>
      <c r="B8" s="11" t="s">
        <v>383</v>
      </c>
    </row>
    <row r="9" spans="1:2">
      <c r="A9" s="4">
        <v>6</v>
      </c>
      <c r="B9" s="11" t="s">
        <v>383</v>
      </c>
    </row>
    <row r="10" spans="1:2">
      <c r="A10" s="4">
        <v>7</v>
      </c>
      <c r="B10" s="5">
        <v>3993</v>
      </c>
    </row>
    <row r="11" spans="1:2">
      <c r="A11" s="4">
        <v>8</v>
      </c>
      <c r="B11">
        <v>3993</v>
      </c>
    </row>
    <row r="12" spans="1:2">
      <c r="A12" s="4">
        <v>9</v>
      </c>
      <c r="B12">
        <v>3993</v>
      </c>
    </row>
    <row r="13" spans="1:2">
      <c r="A13" s="4">
        <v>10</v>
      </c>
      <c r="B13">
        <v>3993</v>
      </c>
    </row>
    <row r="14" spans="1:2">
      <c r="A14" s="4">
        <v>11</v>
      </c>
      <c r="B14">
        <v>3551</v>
      </c>
    </row>
    <row r="15" spans="1:2">
      <c r="A15" s="4">
        <v>12</v>
      </c>
      <c r="B15">
        <v>3581</v>
      </c>
    </row>
    <row r="16" spans="1:2">
      <c r="A16" s="4">
        <v>13</v>
      </c>
      <c r="B16">
        <v>3581</v>
      </c>
    </row>
    <row r="17" spans="1:2">
      <c r="A17" s="4">
        <v>14</v>
      </c>
      <c r="B17">
        <v>3121</v>
      </c>
    </row>
    <row r="18" spans="1:2">
      <c r="A18" s="4">
        <v>15</v>
      </c>
      <c r="B18">
        <v>2211</v>
      </c>
    </row>
    <row r="19" spans="1:2">
      <c r="A19" s="4">
        <v>16</v>
      </c>
      <c r="B19">
        <v>2211</v>
      </c>
    </row>
    <row r="20" spans="1:2" s="26" customFormat="1">
      <c r="A20" s="4">
        <v>17</v>
      </c>
      <c r="B20" s="26">
        <v>2961</v>
      </c>
    </row>
    <row r="21" spans="1:2" s="26" customFormat="1">
      <c r="A21" s="4">
        <v>18</v>
      </c>
      <c r="B21" s="26">
        <v>2161</v>
      </c>
    </row>
    <row r="22" spans="1:2">
      <c r="A22" s="4">
        <v>19</v>
      </c>
      <c r="B22" s="11" t="s">
        <v>383</v>
      </c>
    </row>
    <row r="23" spans="1:2">
      <c r="A23" s="4">
        <v>20</v>
      </c>
      <c r="B23" s="11" t="s">
        <v>383</v>
      </c>
    </row>
    <row r="24" spans="1:2">
      <c r="A24" s="4">
        <v>21</v>
      </c>
      <c r="B24">
        <v>3581</v>
      </c>
    </row>
    <row r="25" spans="1:2">
      <c r="A25" s="4">
        <v>22</v>
      </c>
      <c r="B25">
        <v>3571</v>
      </c>
    </row>
    <row r="26" spans="1:2">
      <c r="A26" s="4">
        <v>23</v>
      </c>
      <c r="B26">
        <v>3521</v>
      </c>
    </row>
    <row r="27" spans="1:2">
      <c r="A27" s="4">
        <v>24</v>
      </c>
      <c r="B27">
        <v>3531</v>
      </c>
    </row>
    <row r="28" spans="1:2">
      <c r="A28" s="4">
        <v>25</v>
      </c>
      <c r="B28">
        <v>3531</v>
      </c>
    </row>
    <row r="29" spans="1:2">
      <c r="A29" s="4">
        <v>26</v>
      </c>
      <c r="B29" s="16" t="s">
        <v>731</v>
      </c>
    </row>
    <row r="30" spans="1:2">
      <c r="A30" s="4">
        <v>27</v>
      </c>
      <c r="B30">
        <v>3591</v>
      </c>
    </row>
    <row r="31" spans="1:2">
      <c r="A31" s="4">
        <v>28</v>
      </c>
      <c r="B31">
        <v>3591</v>
      </c>
    </row>
    <row r="32" spans="1:2">
      <c r="A32" s="4">
        <v>29</v>
      </c>
      <c r="B32">
        <v>2221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E32"/>
  <sheetViews>
    <sheetView topLeftCell="A3" workbookViewId="0">
      <selection activeCell="E26" sqref="E26"/>
    </sheetView>
  </sheetViews>
  <sheetFormatPr baseColWidth="10" defaultColWidth="9.140625" defaultRowHeight="1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c r="B1" t="s">
        <v>7</v>
      </c>
      <c r="C1" t="s">
        <v>10</v>
      </c>
      <c r="D1" t="s">
        <v>8</v>
      </c>
      <c r="E1" t="s">
        <v>11</v>
      </c>
    </row>
    <row r="2" spans="1:5" hidden="1">
      <c r="B2" t="s">
        <v>353</v>
      </c>
      <c r="C2" t="s">
        <v>354</v>
      </c>
      <c r="D2" t="s">
        <v>355</v>
      </c>
      <c r="E2" t="s">
        <v>356</v>
      </c>
    </row>
    <row r="3" spans="1:5">
      <c r="A3" s="1" t="s">
        <v>314</v>
      </c>
      <c r="B3" s="1" t="s">
        <v>357</v>
      </c>
      <c r="C3" s="1" t="s">
        <v>358</v>
      </c>
      <c r="D3" s="1" t="s">
        <v>359</v>
      </c>
      <c r="E3" s="1" t="s">
        <v>360</v>
      </c>
    </row>
    <row r="4" spans="1:5">
      <c r="A4" s="4">
        <v>1</v>
      </c>
      <c r="B4" s="4" t="s">
        <v>668</v>
      </c>
      <c r="C4" s="4" t="s">
        <v>668</v>
      </c>
      <c r="D4" s="12">
        <v>45382</v>
      </c>
      <c r="E4" s="13" t="s">
        <v>382</v>
      </c>
    </row>
    <row r="5" spans="1:5">
      <c r="A5" s="4">
        <v>2</v>
      </c>
      <c r="B5" s="4" t="s">
        <v>668</v>
      </c>
      <c r="C5" s="4" t="s">
        <v>668</v>
      </c>
      <c r="D5" s="12">
        <v>45382</v>
      </c>
      <c r="E5" s="13" t="s">
        <v>397</v>
      </c>
    </row>
    <row r="6" spans="1:5">
      <c r="A6" s="4">
        <v>3</v>
      </c>
      <c r="B6" s="4" t="s">
        <v>668</v>
      </c>
      <c r="C6" s="4" t="s">
        <v>668</v>
      </c>
      <c r="D6" s="12">
        <v>45382</v>
      </c>
      <c r="E6" s="13" t="s">
        <v>398</v>
      </c>
    </row>
    <row r="7" spans="1:5">
      <c r="A7" s="4">
        <v>4</v>
      </c>
      <c r="B7" s="4" t="s">
        <v>668</v>
      </c>
      <c r="C7" s="4" t="s">
        <v>668</v>
      </c>
      <c r="D7" s="12">
        <v>45382</v>
      </c>
      <c r="E7" s="13" t="s">
        <v>399</v>
      </c>
    </row>
    <row r="8" spans="1:5">
      <c r="A8" s="14">
        <v>5</v>
      </c>
      <c r="B8" s="4" t="s">
        <v>668</v>
      </c>
      <c r="C8" s="4" t="s">
        <v>668</v>
      </c>
      <c r="D8" s="12">
        <v>45382</v>
      </c>
      <c r="E8" s="13" t="s">
        <v>382</v>
      </c>
    </row>
    <row r="9" spans="1:5">
      <c r="A9" s="14">
        <v>6</v>
      </c>
      <c r="B9" s="4" t="s">
        <v>668</v>
      </c>
      <c r="C9" s="4" t="s">
        <v>668</v>
      </c>
      <c r="D9" s="12">
        <v>45382</v>
      </c>
      <c r="E9" s="13" t="s">
        <v>401</v>
      </c>
    </row>
    <row r="10" spans="1:5">
      <c r="A10" s="14">
        <v>7</v>
      </c>
      <c r="B10" s="4" t="s">
        <v>668</v>
      </c>
      <c r="C10" s="4" t="s">
        <v>668</v>
      </c>
      <c r="D10" s="12">
        <v>45382</v>
      </c>
      <c r="E10" s="13" t="s">
        <v>669</v>
      </c>
    </row>
    <row r="11" spans="1:5">
      <c r="A11" s="14">
        <v>8</v>
      </c>
      <c r="B11" s="4" t="s">
        <v>668</v>
      </c>
      <c r="C11" s="4" t="s">
        <v>668</v>
      </c>
      <c r="D11" s="12">
        <v>45382</v>
      </c>
      <c r="E11" s="13" t="s">
        <v>669</v>
      </c>
    </row>
    <row r="12" spans="1:5">
      <c r="A12" s="14">
        <v>9</v>
      </c>
      <c r="B12" s="4" t="s">
        <v>668</v>
      </c>
      <c r="C12" s="4" t="s">
        <v>668</v>
      </c>
      <c r="D12" s="12">
        <v>45382</v>
      </c>
      <c r="E12" s="13" t="s">
        <v>669</v>
      </c>
    </row>
    <row r="13" spans="1:5">
      <c r="A13" s="14">
        <v>10</v>
      </c>
      <c r="B13" s="4" t="s">
        <v>668</v>
      </c>
      <c r="C13" s="4" t="s">
        <v>668</v>
      </c>
      <c r="D13" s="12">
        <v>45382</v>
      </c>
      <c r="E13" s="13" t="s">
        <v>669</v>
      </c>
    </row>
    <row r="14" spans="1:5">
      <c r="A14" s="14">
        <v>11</v>
      </c>
      <c r="B14" s="4" t="s">
        <v>668</v>
      </c>
      <c r="C14" s="4" t="s">
        <v>668</v>
      </c>
      <c r="D14" s="12">
        <v>45382</v>
      </c>
      <c r="E14" s="13" t="s">
        <v>669</v>
      </c>
    </row>
    <row r="15" spans="1:5">
      <c r="A15" s="14">
        <v>12</v>
      </c>
      <c r="B15" s="4" t="s">
        <v>668</v>
      </c>
      <c r="C15" s="4" t="s">
        <v>668</v>
      </c>
      <c r="D15" s="12">
        <v>45382</v>
      </c>
      <c r="E15" s="13" t="s">
        <v>669</v>
      </c>
    </row>
    <row r="16" spans="1:5">
      <c r="A16" s="14">
        <v>13</v>
      </c>
      <c r="B16" s="4" t="s">
        <v>668</v>
      </c>
      <c r="C16" s="4" t="s">
        <v>668</v>
      </c>
      <c r="D16" s="12">
        <v>45382</v>
      </c>
      <c r="E16" s="13" t="s">
        <v>669</v>
      </c>
    </row>
    <row r="17" spans="1:5">
      <c r="A17" s="14">
        <v>14</v>
      </c>
      <c r="B17" s="4" t="s">
        <v>668</v>
      </c>
      <c r="C17" s="4" t="s">
        <v>668</v>
      </c>
      <c r="D17" s="12">
        <v>45382</v>
      </c>
      <c r="E17" s="13" t="s">
        <v>669</v>
      </c>
    </row>
    <row r="18" spans="1:5">
      <c r="A18" s="14">
        <v>15</v>
      </c>
      <c r="B18" s="4" t="s">
        <v>668</v>
      </c>
      <c r="C18" s="4" t="s">
        <v>668</v>
      </c>
      <c r="D18" s="12">
        <v>45382</v>
      </c>
      <c r="E18" s="13" t="s">
        <v>669</v>
      </c>
    </row>
    <row r="19" spans="1:5">
      <c r="A19" s="14">
        <v>16</v>
      </c>
      <c r="B19" s="4" t="s">
        <v>668</v>
      </c>
      <c r="C19" s="4" t="s">
        <v>668</v>
      </c>
      <c r="D19" s="12">
        <v>45382</v>
      </c>
      <c r="E19" s="13" t="s">
        <v>669</v>
      </c>
    </row>
    <row r="20" spans="1:5" s="26" customFormat="1">
      <c r="A20" s="14">
        <v>17</v>
      </c>
      <c r="B20" s="27" t="s">
        <v>668</v>
      </c>
      <c r="C20" s="27" t="s">
        <v>668</v>
      </c>
      <c r="D20" s="12">
        <v>45382</v>
      </c>
      <c r="E20" s="13" t="s">
        <v>669</v>
      </c>
    </row>
    <row r="21" spans="1:5" s="26" customFormat="1">
      <c r="A21" s="14">
        <v>18</v>
      </c>
      <c r="B21" s="27" t="s">
        <v>668</v>
      </c>
      <c r="C21" s="27" t="s">
        <v>668</v>
      </c>
      <c r="D21" s="12">
        <v>45382</v>
      </c>
      <c r="E21" s="13" t="s">
        <v>669</v>
      </c>
    </row>
    <row r="22" spans="1:5">
      <c r="A22" s="14">
        <v>19</v>
      </c>
      <c r="B22" s="4" t="s">
        <v>668</v>
      </c>
      <c r="C22" s="4" t="s">
        <v>668</v>
      </c>
      <c r="D22" s="12">
        <v>45382</v>
      </c>
      <c r="E22" s="13" t="s">
        <v>669</v>
      </c>
    </row>
    <row r="23" spans="1:5">
      <c r="A23" s="14">
        <v>20</v>
      </c>
      <c r="B23" s="4" t="s">
        <v>668</v>
      </c>
      <c r="C23" s="4" t="s">
        <v>668</v>
      </c>
      <c r="D23" s="12">
        <v>45382</v>
      </c>
      <c r="E23" s="13" t="s">
        <v>669</v>
      </c>
    </row>
    <row r="24" spans="1:5">
      <c r="A24" s="14">
        <v>21</v>
      </c>
      <c r="B24" s="4" t="s">
        <v>668</v>
      </c>
      <c r="C24" s="4" t="s">
        <v>668</v>
      </c>
      <c r="D24" s="12">
        <v>45382</v>
      </c>
      <c r="E24" s="13" t="s">
        <v>669</v>
      </c>
    </row>
    <row r="25" spans="1:5">
      <c r="A25" s="14">
        <v>22</v>
      </c>
      <c r="B25" s="4" t="s">
        <v>668</v>
      </c>
      <c r="C25" s="4" t="s">
        <v>668</v>
      </c>
      <c r="D25" s="12">
        <v>45382</v>
      </c>
      <c r="E25" s="13" t="s">
        <v>669</v>
      </c>
    </row>
    <row r="26" spans="1:5">
      <c r="A26" s="14">
        <v>23</v>
      </c>
      <c r="B26" s="4" t="s">
        <v>668</v>
      </c>
      <c r="C26" s="4" t="s">
        <v>668</v>
      </c>
      <c r="D26" s="12">
        <v>45382</v>
      </c>
      <c r="E26" s="13" t="s">
        <v>669</v>
      </c>
    </row>
    <row r="27" spans="1:5">
      <c r="A27" s="14">
        <v>24</v>
      </c>
      <c r="B27" s="4" t="s">
        <v>668</v>
      </c>
      <c r="C27" s="4" t="s">
        <v>668</v>
      </c>
      <c r="D27" s="12">
        <v>45382</v>
      </c>
      <c r="E27" s="13" t="s">
        <v>669</v>
      </c>
    </row>
    <row r="28" spans="1:5">
      <c r="A28" s="14">
        <v>25</v>
      </c>
      <c r="B28" s="4" t="s">
        <v>668</v>
      </c>
      <c r="C28" s="4" t="s">
        <v>668</v>
      </c>
      <c r="D28" s="12">
        <v>45382</v>
      </c>
      <c r="E28" s="13" t="s">
        <v>669</v>
      </c>
    </row>
    <row r="29" spans="1:5">
      <c r="A29" s="14">
        <v>26</v>
      </c>
      <c r="B29" s="4" t="s">
        <v>668</v>
      </c>
      <c r="C29" s="4" t="s">
        <v>668</v>
      </c>
      <c r="D29" s="12">
        <v>45382</v>
      </c>
      <c r="E29" s="13" t="s">
        <v>669</v>
      </c>
    </row>
    <row r="30" spans="1:5">
      <c r="A30" s="14">
        <v>27</v>
      </c>
      <c r="B30" s="4" t="s">
        <v>668</v>
      </c>
      <c r="C30" s="4" t="s">
        <v>668</v>
      </c>
      <c r="D30" s="12">
        <v>45382</v>
      </c>
      <c r="E30" s="13" t="s">
        <v>669</v>
      </c>
    </row>
    <row r="31" spans="1:5">
      <c r="A31" s="14">
        <v>28</v>
      </c>
      <c r="B31" s="4" t="s">
        <v>668</v>
      </c>
      <c r="C31" s="4" t="s">
        <v>668</v>
      </c>
      <c r="D31" s="12">
        <v>45382</v>
      </c>
      <c r="E31" s="13" t="s">
        <v>669</v>
      </c>
    </row>
    <row r="32" spans="1:5">
      <c r="A32" s="14">
        <v>29</v>
      </c>
      <c r="B32" s="4" t="s">
        <v>668</v>
      </c>
      <c r="C32" s="4" t="s">
        <v>668</v>
      </c>
      <c r="D32" s="12">
        <v>45382</v>
      </c>
      <c r="E32" s="13" t="s">
        <v>669</v>
      </c>
    </row>
  </sheetData>
  <hyperlinks>
    <hyperlink ref="E9" r:id="rId1"/>
    <hyperlink ref="E4" r:id="rId2"/>
    <hyperlink ref="E5" r:id="rId3"/>
    <hyperlink ref="E6" r:id="rId4"/>
    <hyperlink ref="E7" r:id="rId5"/>
    <hyperlink ref="E8"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195</v>
      </c>
    </row>
    <row r="2" spans="1:1">
      <c r="A2" t="s">
        <v>196</v>
      </c>
    </row>
    <row r="3" spans="1:1">
      <c r="A3" t="s">
        <v>197</v>
      </c>
    </row>
    <row r="4" spans="1:1">
      <c r="A4" t="s">
        <v>198</v>
      </c>
    </row>
    <row r="5" spans="1:1">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200</v>
      </c>
    </row>
    <row r="2" spans="1:1">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202</v>
      </c>
    </row>
    <row r="2" spans="1:1">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206</v>
      </c>
    </row>
    <row r="2" spans="1:1">
      <c r="A2" t="s">
        <v>207</v>
      </c>
    </row>
    <row r="3" spans="1:1">
      <c r="A3" t="s">
        <v>208</v>
      </c>
    </row>
    <row r="4" spans="1:1">
      <c r="A4" t="s">
        <v>209</v>
      </c>
    </row>
    <row r="5" spans="1:1">
      <c r="A5" t="s">
        <v>210</v>
      </c>
    </row>
    <row r="6" spans="1:1">
      <c r="A6" t="s">
        <v>211</v>
      </c>
    </row>
    <row r="7" spans="1:1">
      <c r="A7" t="s">
        <v>212</v>
      </c>
    </row>
    <row r="8" spans="1:1">
      <c r="A8" t="s">
        <v>213</v>
      </c>
    </row>
    <row r="9" spans="1:1">
      <c r="A9" t="s">
        <v>214</v>
      </c>
    </row>
    <row r="10" spans="1:1">
      <c r="A10" t="s">
        <v>215</v>
      </c>
    </row>
    <row r="11" spans="1:1">
      <c r="A11" t="s">
        <v>216</v>
      </c>
    </row>
    <row r="12" spans="1:1">
      <c r="A12" t="s">
        <v>217</v>
      </c>
    </row>
    <row r="13" spans="1:1">
      <c r="A13" t="s">
        <v>218</v>
      </c>
    </row>
    <row r="14" spans="1:1">
      <c r="A14" t="s">
        <v>219</v>
      </c>
    </row>
    <row r="15" spans="1:1">
      <c r="A15" t="s">
        <v>220</v>
      </c>
    </row>
    <row r="16" spans="1:1">
      <c r="A16" t="s">
        <v>221</v>
      </c>
    </row>
    <row r="17" spans="1:1">
      <c r="A17" t="s">
        <v>222</v>
      </c>
    </row>
    <row r="18" spans="1:1">
      <c r="A18" t="s">
        <v>223</v>
      </c>
    </row>
    <row r="19" spans="1:1">
      <c r="A19" t="s">
        <v>224</v>
      </c>
    </row>
    <row r="20" spans="1:1">
      <c r="A20" t="s">
        <v>225</v>
      </c>
    </row>
    <row r="21" spans="1:1">
      <c r="A21" t="s">
        <v>226</v>
      </c>
    </row>
    <row r="22" spans="1:1">
      <c r="A22" t="s">
        <v>227</v>
      </c>
    </row>
    <row r="23" spans="1:1">
      <c r="A23" t="s">
        <v>228</v>
      </c>
    </row>
    <row r="24" spans="1:1">
      <c r="A24" t="s">
        <v>229</v>
      </c>
    </row>
    <row r="25" spans="1:1">
      <c r="A25" t="s">
        <v>230</v>
      </c>
    </row>
    <row r="26" spans="1:1">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232</v>
      </c>
    </row>
    <row r="2" spans="1:1">
      <c r="A2" t="s">
        <v>226</v>
      </c>
    </row>
    <row r="3" spans="1:1">
      <c r="A3" t="s">
        <v>233</v>
      </c>
    </row>
    <row r="4" spans="1:1">
      <c r="A4" t="s">
        <v>234</v>
      </c>
    </row>
    <row r="5" spans="1:1">
      <c r="A5" t="s">
        <v>235</v>
      </c>
    </row>
    <row r="6" spans="1:1">
      <c r="A6" t="s">
        <v>236</v>
      </c>
    </row>
    <row r="7" spans="1:1">
      <c r="A7" t="s">
        <v>237</v>
      </c>
    </row>
    <row r="8" spans="1:1">
      <c r="A8" t="s">
        <v>238</v>
      </c>
    </row>
    <row r="9" spans="1:1">
      <c r="A9" t="s">
        <v>239</v>
      </c>
    </row>
    <row r="10" spans="1:1">
      <c r="A10" t="s">
        <v>240</v>
      </c>
    </row>
    <row r="11" spans="1:1">
      <c r="A11" t="s">
        <v>241</v>
      </c>
    </row>
    <row r="12" spans="1:1">
      <c r="A12" t="s">
        <v>242</v>
      </c>
    </row>
    <row r="13" spans="1:1">
      <c r="A13" t="s">
        <v>243</v>
      </c>
    </row>
    <row r="14" spans="1:1">
      <c r="A14" t="s">
        <v>244</v>
      </c>
    </row>
    <row r="15" spans="1:1">
      <c r="A15" t="s">
        <v>245</v>
      </c>
    </row>
    <row r="16" spans="1:1">
      <c r="A16" t="s">
        <v>246</v>
      </c>
    </row>
    <row r="17" spans="1:1">
      <c r="A17" t="s">
        <v>247</v>
      </c>
    </row>
    <row r="18" spans="1:1">
      <c r="A18" t="s">
        <v>248</v>
      </c>
    </row>
    <row r="19" spans="1:1">
      <c r="A19" t="s">
        <v>249</v>
      </c>
    </row>
    <row r="20" spans="1:1">
      <c r="A20" t="s">
        <v>250</v>
      </c>
    </row>
    <row r="21" spans="1:1">
      <c r="A21" t="s">
        <v>251</v>
      </c>
    </row>
    <row r="22" spans="1:1">
      <c r="A22" t="s">
        <v>252</v>
      </c>
    </row>
    <row r="23" spans="1:1">
      <c r="A23" t="s">
        <v>207</v>
      </c>
    </row>
    <row r="24" spans="1:1">
      <c r="A24" t="s">
        <v>219</v>
      </c>
    </row>
    <row r="25" spans="1:1">
      <c r="A25" t="s">
        <v>253</v>
      </c>
    </row>
    <row r="26" spans="1:1">
      <c r="A26" t="s">
        <v>254</v>
      </c>
    </row>
    <row r="27" spans="1:1">
      <c r="A27" t="s">
        <v>255</v>
      </c>
    </row>
    <row r="28" spans="1:1">
      <c r="A28" t="s">
        <v>256</v>
      </c>
    </row>
    <row r="29" spans="1:1">
      <c r="A29" t="s">
        <v>257</v>
      </c>
    </row>
    <row r="30" spans="1:1">
      <c r="A30" t="s">
        <v>258</v>
      </c>
    </row>
    <row r="31" spans="1:1">
      <c r="A31" t="s">
        <v>259</v>
      </c>
    </row>
    <row r="32" spans="1:1">
      <c r="A32" t="s">
        <v>260</v>
      </c>
    </row>
    <row r="33" spans="1:1">
      <c r="A33" t="s">
        <v>261</v>
      </c>
    </row>
    <row r="34" spans="1:1">
      <c r="A34" t="s">
        <v>262</v>
      </c>
    </row>
    <row r="35" spans="1:1">
      <c r="A35" t="s">
        <v>263</v>
      </c>
    </row>
    <row r="36" spans="1:1">
      <c r="A36" t="s">
        <v>264</v>
      </c>
    </row>
    <row r="37" spans="1:1">
      <c r="A37" t="s">
        <v>265</v>
      </c>
    </row>
    <row r="38" spans="1:1">
      <c r="A38" t="s">
        <v>266</v>
      </c>
    </row>
    <row r="39" spans="1:1">
      <c r="A39" t="s">
        <v>267</v>
      </c>
    </row>
    <row r="40" spans="1:1">
      <c r="A40" t="s">
        <v>268</v>
      </c>
    </row>
    <row r="41" spans="1:1">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270</v>
      </c>
    </row>
    <row r="2" spans="1:1">
      <c r="A2" t="s">
        <v>271</v>
      </c>
    </row>
    <row r="3" spans="1:1">
      <c r="A3" t="s">
        <v>272</v>
      </c>
    </row>
    <row r="4" spans="1:1">
      <c r="A4" t="s">
        <v>273</v>
      </c>
    </row>
    <row r="5" spans="1:1">
      <c r="A5" t="s">
        <v>274</v>
      </c>
    </row>
    <row r="6" spans="1:1">
      <c r="A6" t="s">
        <v>275</v>
      </c>
    </row>
    <row r="7" spans="1:1">
      <c r="A7" t="s">
        <v>276</v>
      </c>
    </row>
    <row r="8" spans="1:1">
      <c r="A8" t="s">
        <v>277</v>
      </c>
    </row>
    <row r="9" spans="1:1">
      <c r="A9" t="s">
        <v>278</v>
      </c>
    </row>
    <row r="10" spans="1:1">
      <c r="A10" t="s">
        <v>279</v>
      </c>
    </row>
    <row r="11" spans="1:1">
      <c r="A11" t="s">
        <v>280</v>
      </c>
    </row>
    <row r="12" spans="1:1">
      <c r="A12" t="s">
        <v>281</v>
      </c>
    </row>
    <row r="13" spans="1:1">
      <c r="A13" t="s">
        <v>282</v>
      </c>
    </row>
    <row r="14" spans="1:1">
      <c r="A14" t="s">
        <v>283</v>
      </c>
    </row>
    <row r="15" spans="1:1">
      <c r="A15" t="s">
        <v>284</v>
      </c>
    </row>
    <row r="16" spans="1:1">
      <c r="A16" t="s">
        <v>285</v>
      </c>
    </row>
    <row r="17" spans="1:1">
      <c r="A17" t="s">
        <v>286</v>
      </c>
    </row>
    <row r="18" spans="1:1">
      <c r="A18" t="s">
        <v>287</v>
      </c>
    </row>
    <row r="19" spans="1:1">
      <c r="A19" t="s">
        <v>288</v>
      </c>
    </row>
    <row r="20" spans="1:1">
      <c r="A20" t="s">
        <v>289</v>
      </c>
    </row>
    <row r="21" spans="1:1">
      <c r="A21" t="s">
        <v>290</v>
      </c>
    </row>
    <row r="22" spans="1:1">
      <c r="A22" t="s">
        <v>291</v>
      </c>
    </row>
    <row r="23" spans="1:1">
      <c r="A23" t="s">
        <v>292</v>
      </c>
    </row>
    <row r="24" spans="1:1">
      <c r="A24" t="s">
        <v>293</v>
      </c>
    </row>
    <row r="25" spans="1:1">
      <c r="A25" t="s">
        <v>294</v>
      </c>
    </row>
    <row r="26" spans="1:1">
      <c r="A26" t="s">
        <v>295</v>
      </c>
    </row>
    <row r="27" spans="1:1">
      <c r="A27" t="s">
        <v>296</v>
      </c>
    </row>
    <row r="28" spans="1:1">
      <c r="A28" t="s">
        <v>297</v>
      </c>
    </row>
    <row r="29" spans="1:1">
      <c r="A29" t="s">
        <v>298</v>
      </c>
    </row>
    <row r="30" spans="1:1">
      <c r="A30" t="s">
        <v>299</v>
      </c>
    </row>
    <row r="31" spans="1:1">
      <c r="A31" t="s">
        <v>300</v>
      </c>
    </row>
    <row r="32" spans="1:1">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tmsalazar</cp:lastModifiedBy>
  <cp:lastPrinted>2024-04-13T00:07:41Z</cp:lastPrinted>
  <dcterms:created xsi:type="dcterms:W3CDTF">2024-03-21T19:15:39Z</dcterms:created>
  <dcterms:modified xsi:type="dcterms:W3CDTF">2024-05-07T18:09:15Z</dcterms:modified>
</cp:coreProperties>
</file>