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4\OBLIGACIONES DE TRANSPARENCIA\RECURSOS MATERIALES\FRACCIÓN XXX A\"/>
    </mc:Choice>
  </mc:AlternateContent>
  <bookViews>
    <workbookView xWindow="0" yWindow="0" windowWidth="23040" windowHeight="8796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<sst xmlns="http://schemas.openxmlformats.org/spreadsheetml/2006/main" count="4256" uniqueCount="1230">
  <si>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</si>
  <si>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</si>
  <si>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</si>
  <si>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</si>
  <si>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</si>
  <si>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</si>
  <si>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</si>
  <si>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</si>
  <si>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</si>
  <si>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</si>
  <si>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</si>
  <si>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</si>
  <si>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</si>
  <si>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</si>
  <si>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</si>
  <si>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</si>
  <si>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</si>
  <si>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</si>
  <si>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</si>
  <si>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</si>
  <si>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</si>
  <si>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</si>
  <si>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</si>
  <si>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</si>
  <si>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</si>
  <si>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</si>
  <si>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</si>
  <si>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</si>
  <si>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</si>
  <si>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</si>
  <si>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</si>
  <si>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</si>
  <si>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</si>
  <si>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</si>
  <si>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</si>
  <si>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</si>
  <si>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</si>
  <si>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</si>
  <si>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</si>
  <si>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</si>
  <si>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</si>
  <si>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</si>
  <si>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</si>
  <si>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</si>
  <si>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</si>
  <si>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</si>
  <si>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</si>
  <si>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</si>
  <si>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</si>
  <si>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</si>
  <si>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</si>
  <si>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</si>
  <si>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</si>
  <si>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</si>
  <si>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</si>
  <si>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</si>
  <si>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</si>
  <si>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</si>
  <si>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</si>
  <si>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</si>
  <si>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</si>
  <si>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</si>
  <si>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</si>
  <si>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</si>
  <si>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</si>
  <si>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</si>
  <si>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</si>
  <si>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</si>
  <si>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</si>
  <si>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</si>
  <si>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</si>
  <si>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</si>
  <si>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</si>
  <si>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</si>
  <si>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</si>
  <si>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</si>
  <si>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</si>
  <si>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</si>
  <si>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</si>
  <si>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</si>
  <si>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</si>
  <si>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ESTE CRITERIO APLICA PARA EJERCICIOS ANTERIORES AL 01/04/2023 -&gt; 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</si>
  <si>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</si>
  <si>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</si>
  <si>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</si>
  <si>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</si>
  <si>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Tabla_474850</t>
  </si>
  <si>
    <t>Fecha en la que se celebró la junta de aclaraciones</t>
  </si>
  <si>
    <t>ESTE CRITERIO APLICA PARA EJERCICIOS ANTERIORES AL 01/04/2023 -&gt; Relación de asistentes a la junta de aclaraciones 
Tabla_474851</t>
  </si>
  <si>
    <t>ESTE CRITERIO APLICA PARA EJERCICIOS ANTERIORES AL 01/04/2023 -&gt; 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</si>
  <si>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</si>
  <si>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</si>
  <si>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</si>
  <si>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</si>
  <si>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</si>
  <si>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</si>
  <si>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</si>
  <si>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</si>
  <si>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</si>
  <si>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</si>
  <si>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</si>
  <si>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</si>
  <si>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</si>
  <si>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</si>
  <si>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</si>
  <si>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</si>
  <si>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</si>
  <si>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</si>
  <si>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</si>
  <si>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</si>
  <si>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</si>
  <si>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</si>
  <si>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</si>
  <si>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</si>
  <si>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</si>
  <si>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</si>
  <si>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</si>
  <si>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</si>
  <si>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</si>
  <si>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</si>
  <si>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</si>
  <si>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</si>
  <si>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</si>
  <si>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</si>
  <si>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</si>
  <si>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</si>
  <si>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</si>
  <si>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</si>
  <si>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</si>
  <si>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</si>
  <si>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</si>
  <si>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</si>
  <si>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</si>
  <si>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</si>
  <si>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</si>
  <si>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</si>
  <si>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D244B5CDC56B97961C5A0433C4A8E4E5</t>
  </si>
  <si>
    <t>2018</t>
  </si>
  <si>
    <t>01/01/2018</t>
  </si>
  <si>
    <t>31/03/2018</t>
  </si>
  <si>
    <t>Invitación a cuando menos tres personas</t>
  </si>
  <si>
    <t>Servicios</t>
  </si>
  <si>
    <t>2289599</t>
  </si>
  <si>
    <t>SEDECO/IR/03/2018</t>
  </si>
  <si>
    <t>http://transparencia.sedecodf.gob.mx/archivos/LTAIPRC_2018/A_121/F_XXX/T_1/Articulo_121_fraccion_XXX_1ER_Trimestre_2018-SEDECO-IR-3-INVITACION-PROVEEDORES.pdf</t>
  </si>
  <si>
    <t>08/03/2018</t>
  </si>
  <si>
    <t>SERVICIOS PARA LA SUPERVISIÓN Y EVALUACIÓN DEL "PROGRAMA DE FORTALECIMIENTO A LOS MICRONEGOCIOS DE LA CIUDAD DE MÉXICO, YO TE APOYO"</t>
  </si>
  <si>
    <t>13/03/2018</t>
  </si>
  <si>
    <t>http://transparencia.sedecodf.gob.mx/archivos/LTAIPRC_2018/A_121/F_XXX/T_1/Articulo_121_fraccion_XXX_1ER_Trimestre_2018-SEDECO-IR-3-ACTA-ACLARACION-DE-BASES.pdf</t>
  </si>
  <si>
    <t>http://transparencia.sedecodf.gob.mx/archivos/LTAIPRC_2018/A_121/F_XXX/T_1/Articulo_121_fraccion_XXX_1ER_Trimestre_2018-SEDECO-IR-3-ACTA-APERTURA-DE-SOBRES.pdf</t>
  </si>
  <si>
    <t>http://transparencia.sedecodf.gob.mx/archivos/LTAIPRC_2018/A_121/F_XXX/T_1/Articulo_121_fraccion_XXX_1ER_Trimestre_2018-SEDECO-IR-3-ACTA-DE-FALLO.pdf</t>
  </si>
  <si>
    <t>ES PERSONA MORAL</t>
  </si>
  <si>
    <t>GESPROC, GESTIÓN ESTRATÉGICA S.A. DE C.V.</t>
  </si>
  <si>
    <t>GGE150410MP3</t>
  </si>
  <si>
    <t>POR HABER CUMPLIDO CUANTITATIVAMENTE Y CUALITATIVAMENTE CON TODOS LOS REQUISITOS SOLICITADOS EN BASES DEL PROCEDIMIENTO DE INVITACION A CUANDO MENOS TRES PROVEEDORES Y HABER POFERTADO LAS MEJORES CONDICIONES EN CUANTO A PRECIO, CALIDAD, OPORTUNIDAD Y FINANCIAMIENTO.</t>
  </si>
  <si>
    <t>DIRECCION EJECUTIVA DE PLANEACIÓN ECONÓMICA Y DIRECCIÓN EJECUTIVA DE REGULACIÓN ECONÓMICA</t>
  </si>
  <si>
    <t>DIRECCIÓN DE ADMINISTRACIÓN</t>
  </si>
  <si>
    <t>DIRECCIÓN EJECUTIVA DE PLANEACIÓN ECONÓMICA Y DIRECCIÓN EJECUTIVA DE REGULACIÓN ECONÓMICA.</t>
  </si>
  <si>
    <t>SEDECO/CT/07/2018</t>
  </si>
  <si>
    <t>20/03/2018</t>
  </si>
  <si>
    <t>471814</t>
  </si>
  <si>
    <t>547304.24</t>
  </si>
  <si>
    <t>0</t>
  </si>
  <si>
    <t>NACIONAL</t>
  </si>
  <si>
    <t>ES EN PESOS MEXICANOS</t>
  </si>
  <si>
    <t>TRANSFERENCIA ELECTRÓNICA</t>
  </si>
  <si>
    <t>30/11/2018</t>
  </si>
  <si>
    <t>http://transparencia.sedecodf.gob.mx/archivos/LTAIPRC_2018/A_121/F_XXX/T_1/Articulo_121_fraccion_XXX_1ER_Trimestre_2018-SEDECO-CT-07-2018.pdf</t>
  </si>
  <si>
    <t>http://transparencia.sedecodf.gob.mx/archivos/LTAIPRC_2018/A_121/F_XXX/T_1/Articulo_121_fraccion_XXX_1ER_Trimestre_2018-COMUNICADO-SUSPENSION.pdf</t>
  </si>
  <si>
    <t>Estatales</t>
  </si>
  <si>
    <t>FISCALES</t>
  </si>
  <si>
    <t>NO SE CUENTA CON FONDO DE PARTICIPACIÓN</t>
  </si>
  <si>
    <t>DE ACUERDO AL ARTÍCULO 25 DE LA LEY ORGÁNICA DE LA ADMINISTRACIÓN PÚBLICA DE LA CIUDAD DE MÉXICO, LA SECRETARIA DE DESARROLLO ECONOMICO NO REALIZA OBRA PUBLICA.</t>
  </si>
  <si>
    <t>DE ACUERDO AL ARTÍCULO 25 DE LA LEY ORGÁNICA DE LA ADMINISTRACIÓN PÚBLICA DE LA CIUDAD DE MÉXICO, LA SECRETARÍA DE DESARROLLO ECONÓMICO NO REALIZA OBRA PÚBLICA.</t>
  </si>
  <si>
    <t>http://transparencia.sedecodf.gob.mx/archivos/LTAIPRC_2018/A_121/F_XXX/T_1/Articulo_121_fraccion_XXX_1ER_Trimestre_2018-NO-OBRA-PUBLICA.pdf</t>
  </si>
  <si>
    <t/>
  </si>
  <si>
    <t>No</t>
  </si>
  <si>
    <t>REVISION DURANTE LA PRESTACION DEL SERVICIO A FIN DE VERIFICAR QUE SE CUMPLIERA CON LAS CARACTERÍSTICAS TÉCNICAS SOLICITADAS.</t>
  </si>
  <si>
    <t>http://transparencia.sedecodf.gob.mx/archivos/LTAIPRC_2018/A_121/F_XXX/T_1/Articulo_121_fraccion_XXX_1ER_Trimestre_2018-AVANCE-FISICO.pdf</t>
  </si>
  <si>
    <t>http://transparencia.sedecodf.gob.mx/archivos/LTAIPRC_2018/A_121/F_XXX/T_1/Articulo_121_fraccion_XXX_1ER_Trimestre_2018-NO-AVANCE-FINANCIERO.pdf</t>
  </si>
  <si>
    <t>http://transparencia.sedecodf.gob.mx/archivos/LTAIPRC_2018/A_121/F_XXX/T_1/Articulo_121_fraccion_XXX_1ER_Trimestre_2018-NO-RECEPCION-FISICA.pdf</t>
  </si>
  <si>
    <t>http://transparencia.sedecodf.gob.mx/archivos/LTAIPRC_2018/A_121/F_XXX/T_1/Articulo_121_fraccion_XXX_1ER_Trimestre_2018-NO-FINIQUITO.pdf</t>
  </si>
  <si>
    <t>DIRECCION DE ADMINISTRACION</t>
  </si>
  <si>
    <t>D6144F67DBA98B0779CBB74ADABD3C75</t>
  </si>
  <si>
    <t>2295412</t>
  </si>
  <si>
    <t>SEDECO/IR/09/2018</t>
  </si>
  <si>
    <t>http://transparencia.sedecodf.gob.mx/archivos/LTAIPRC_2018/A_121/F_XXX/T_1/Articulo_121_fraccion_XXX_1ER_Trimestre_2018-SEDECO-IR-09-INVITACION-PROVEDORES.pdf</t>
  </si>
  <si>
    <t>06/03/2018</t>
  </si>
  <si>
    <t>SERVICIO DE LEVANTAMIENTO DE INFORMACIÓN ESTADÍSTICA Y GEOGRÁFICA, REGISTRO E INSCRIPCIÓN DE TITULARES O ENCARGADOS DE MICRONEGOCIOS DE LA CIUDAD DE MÉXICO.</t>
  </si>
  <si>
    <t>12/03/2018</t>
  </si>
  <si>
    <t>http://transparencia.sedecodf.gob.mx/archivos/LTAIPRC_2018/A_121/F_XXX/T_1/Articulo_121_fraccion_XXX_1ER_Trimestre_2018-SEDECO-IR-09-JUNTA-DE-CLARACION-BASES.pdf</t>
  </si>
  <si>
    <t>http://transparencia.sedecodf.gob.mx/archivos/LTAIPRC_2018/A_121/F_XXX/T_1/Articulo_121_fraccion_XXX_1ER_Trimestre_2018-SEDECO-IR-09-APERTURA-DE-SOBRES.pdf</t>
  </si>
  <si>
    <t>http://transparencia.sedecodf.gob.mx/archivos/LTAIPRC_2018/A_121/F_XXX/T_1/Articulo_121_fraccion_XXX_1ER_Trimestre_2018-SEDECO-IR-09-ACTA-DE-FALLO.pdf</t>
  </si>
  <si>
    <t>IMACONS S.A. DE C.V.</t>
  </si>
  <si>
    <t>IMA170314893</t>
  </si>
  <si>
    <t>POR HABER CUMPLIDO CUANTITATIVAMENTE Y CUALITATIVAMENTE CON TODOS LOS REQUISITOS SOLICITADOS EN BASES DEL PROCEDIMIENTO DE INVITACIÓN RESTRINGIDA A CUANDO MENOS TRES PROVEEDORES, ASI COMO POR HABER OFERTADO LAS MEJORES CONDICIONES EN CUANTO A PRECIO, CALIDAD, FINANCIAMIENTO Y OPORTUNIDAD.</t>
  </si>
  <si>
    <t>DIRECCIÓN EJECUTIVA DE REGULACIÓN ECONÓMICA</t>
  </si>
  <si>
    <t>DIRECCIÓN EJECUTIVA DE REGULACIÓN ECONÓMICA.</t>
  </si>
  <si>
    <t>SEDECO/CT/06/2018</t>
  </si>
  <si>
    <t>16/03/2018</t>
  </si>
  <si>
    <t>2984570.39</t>
  </si>
  <si>
    <t>3462101.66</t>
  </si>
  <si>
    <t>31/10/2018</t>
  </si>
  <si>
    <t>http://transparencia.sedecodf.gob.mx/archivos/LTAIPRC_2018/A_121/F_XXX/T_1/Articulo_121_fraccion_XXX_1ER_Trimestre_2018-SEDECO-CT-06-2018.pdf</t>
  </si>
  <si>
    <t>FB477ADFAE38707D4D997B93F5CF0B3A</t>
  </si>
  <si>
    <t>2425087</t>
  </si>
  <si>
    <t xml:space="preserve">SEDECO/IR/01/2018 </t>
  </si>
  <si>
    <t>http://transparencia.sedecodf.gob.mx/archivos/LTAIPRC_2018/A_121/F_XXX/T_1/Articulo_121_fraccion_XXX_1ER_Trimestre_2018-SEDECO-IR-01-2018-INVITACION-PROVEEDORES.pdf</t>
  </si>
  <si>
    <t>19/02/2018</t>
  </si>
  <si>
    <t>SERVICIO PARA LA ATENCIÓN TELEFÓNICA A USUARIOS DEL SISTEMA ELECTRÓNICO DE AVISOS Y PERMISOS DE ESTABLECIMIENTOS MERCANTILES, SIAPEM.</t>
  </si>
  <si>
    <t>22/02/2018</t>
  </si>
  <si>
    <t>http://transparencia.sedecodf.gob.mx/archivos/LTAIPRC_2018/A_121/F_XXX/T_1/Articulo_121_fraccion_XXX_1ER_Trimestre_2018-SEDECO-IR-01-2018-ACLARACION-BASES.pdf</t>
  </si>
  <si>
    <t>http://transparencia.sedecodf.gob.mx/archivos/LTAIPRC_2018/A_121/F_XXX/T_1/Articulo_121_fraccion_XXX_1ER_Trimestre_2018-SEDECO-IR-01-2018-ACTA-APERTURA-SOBRES.pdf</t>
  </si>
  <si>
    <t>http://transparencia.sedecodf.gob.mx/archivos/LTAIPRC_2018/A_121/F_XXX/T_1/Articulo_121_fraccion_XXX_1ER_Trimestre_2018-PROCEDIMIENTO-DESIERTO.pdf</t>
  </si>
  <si>
    <t xml:space="preserve">SE DECLARÓ DESIERTO </t>
  </si>
  <si>
    <t>26/02/2018</t>
  </si>
  <si>
    <t>709494A3F3C2D494FD91EB37FAF65EFE</t>
  </si>
  <si>
    <t>2425142</t>
  </si>
  <si>
    <t>SEDECO/IR/01/2018 SEGUNDA CONVOCATORIA</t>
  </si>
  <si>
    <t>http://transparencia.sedecodf.gob.mx/archivos/LTAIPRC_2018/A_121/F_XXX/T_1/Articulo_121_fraccion_XXX_1ER_Trimestre_2018-SEDECO-IR-1-INVITACION-PROVEEDORES.pdf</t>
  </si>
  <si>
    <t>26/03/2018</t>
  </si>
  <si>
    <t>02/04/2018</t>
  </si>
  <si>
    <t>http://transparencia.sedecodf.gob.mx/archivos/LTAIPRC_2018/A_121/F_XXX/T_1/Articulo_121_fraccion_XXX_1ER_Trimestre_2018-SEDECO-IR-1-ACTA-ACLARACION-DE-BASES.pdf</t>
  </si>
  <si>
    <t>http://transparencia.sedecodf.gob.mx/archivos/LTAIPRC_2018/A_121/F_XXX/T_1/Articulo_121_fraccion_XXX_1ER_Trimestre_2018-SEDECO-IR-1-ACTA-APERTURA-DE-SOBRES.pdf</t>
  </si>
  <si>
    <t>04/04/2018</t>
  </si>
  <si>
    <t>BB53CB4FDE3EA695FE7F7B6CC1847092</t>
  </si>
  <si>
    <t>2425356</t>
  </si>
  <si>
    <t>SEDECO/IR/02/2018</t>
  </si>
  <si>
    <t>http://transparencia.sedecodf.gob.mx/archivos/LTAIPRC_2018/A_121/F_XXX/T_1/Articulo_121_fraccion_XXX_1ER_Trimestre_2018-SEDECO-IR-2-INVITACION-PROVEEDORES.pdf</t>
  </si>
  <si>
    <t>SERVICIO DE ARRENDAMIENTO DE VEHÍCULOS ACONDICIONADOS COMO OFICINAS MÓVILES Y DE TRASLADO, PARA EL PROGRAMA DE FORTALECIMIENTO A LOS MICRONEGOCIOS PARA LA CIUDAD DE MÉXICO "YO TE APOYO".</t>
  </si>
  <si>
    <t>http://transparencia.sedecodf.gob.mx/archivos/LTAIPRC_2018/A_121/F_XXX/T_1/Articulo_121_fraccion_XXX_1ER_Trimestre_2018-SEDECO-IR-2-ACTA-ACLARACION-DE-BASES.pdf</t>
  </si>
  <si>
    <t>http://transparencia.sedecodf.gob.mx/archivos/LTAIPRC_2018/A_121/F_XXX/T_1/Articulo_121_fraccion_XXX_1ER_Trimestre_2018-SEDECO-IR-2-ACTA-APERTURA-DE-SOBRES.pdf</t>
  </si>
  <si>
    <t>http://transparencia.sedecodf.gob.mx/archivos/LTAIPRC_2018/A_121/F_XXX/T_1/Articulo_121_fraccion_XXX_1ER_Trimestre_2018-SEDECO-IR-02-2018-FALLO.pdf</t>
  </si>
  <si>
    <t>867D73C0F719B1FA5D67670169213ADB</t>
  </si>
  <si>
    <t>2432174</t>
  </si>
  <si>
    <t>SEDECO/IR/08/2018</t>
  </si>
  <si>
    <t>http://transparencia.sedecodf.gob.mx/archivos/LTAIPRC_2018/A_121/F_XXX/T_1/Articulo_121_fraccion_XXX_1ER_Trimestre_2018-SEDECO-IR-8-INVITACION-PROVEEDORES.pdf</t>
  </si>
  <si>
    <t>SERVICIOS DE ARRENDAMIENTO DE BIENES MUEBLES PARA LA SECRETARÍA DE DESARROLLO ECONÓMICO.</t>
  </si>
  <si>
    <t>21/03/2018</t>
  </si>
  <si>
    <t>http://transparencia.sedecodf.gob.mx/archivos/LTAIPRC_2018/A_121/F_XXX/T_1/Articulo_121_fraccion_XXX_1ER_Trimestre_2018-SEDECO-IR-8-ACTA-JUNTA-ACLARACION-DE-BASES.pdf</t>
  </si>
  <si>
    <t>http://transparencia.sedecodf.gob.mx/archivos/LTAIPRC_2018/A_121/F_XXX/T_1/Articulo_121_fraccion_XXX_1ER_Trimestre_2018-SEDECO-IR-8-ACTA-APERTURA-DE-SOBRES.pdf</t>
  </si>
  <si>
    <t>http://transparencia.sedecodf.gob.mx/archivos/LTAIPRC_2018/A_121/F_XXX/T_1/Articulo_121_fraccion_XXX_1ER_Trimestre_2018-SEDECO-IR-8-ACTA-DE-FALLO.pdf</t>
  </si>
  <si>
    <t>B+F COMERCIALIZADORA, S.A. DE C.V. Y ASESORES INTEGRALES DE NEGOCIOS GLOBALES BRABO, S.A. DE C.V.</t>
  </si>
  <si>
    <t xml:space="preserve">BCO100420-BJ2 </t>
  </si>
  <si>
    <t>J.U.D DE SERVICIOS GENERALES Y DIRECCIÓN EJECUTIVA DE REGULACIÓN ECONÓMICA.</t>
  </si>
  <si>
    <t xml:space="preserve">J.U.D DE SERVICIOS GENERALES </t>
  </si>
  <si>
    <t xml:space="preserve">SEDECO/CT/09/2018 </t>
  </si>
  <si>
    <t>23/03/2018</t>
  </si>
  <si>
    <t>1892672.31</t>
  </si>
  <si>
    <t>2195499.88</t>
  </si>
  <si>
    <t>878199.95</t>
  </si>
  <si>
    <t>SERVICIOS DE ARRENDAMIENTO DE BIENES MUEBLES PARA EL PROGRAMA DE FORTALECIMIENTO A LOS MICRONEGOCIOS DE LA CIUDAD DE MÉXICO, YO TE APOYO.</t>
  </si>
  <si>
    <t>31/12/2018</t>
  </si>
  <si>
    <t>http://transparencia.sedecodf.gob.mx/archivos/LTAIPRC_2018/A_121/F_XXX/T_1/Articulo_121_fraccion_XXX_1ER_Trimestre_2018-SEDECO-CT-09-2018.pdf</t>
  </si>
  <si>
    <t>A4207ACCA56438172D396998C677EAD0</t>
  </si>
  <si>
    <t>2432175</t>
  </si>
  <si>
    <t>SERVICIOS DE ARRENDAMIENTO DE BIENES MUEBLES PARA LA SECRETARÍA DE DESARROLLO ECONÓMICO</t>
  </si>
  <si>
    <t>ASESORES INTEGRALES DE NEGOCIOS GLOBALES BRABO, S.A. DE C.V.</t>
  </si>
  <si>
    <t>AIN121128-SL5</t>
  </si>
  <si>
    <t>SEDECO/CT/10/2018</t>
  </si>
  <si>
    <t>862068.96</t>
  </si>
  <si>
    <t>1000000</t>
  </si>
  <si>
    <t>400000</t>
  </si>
  <si>
    <t>SERVICIOS DE ARRENDAMIENTO DE BIENES MUEBLES PARA LA SECRETARÍA DE DESARROLLO ECONÓMICO EN COORDINACIÓN CON JEFATURA DE GOBIERNO.</t>
  </si>
  <si>
    <t>http://transparencia.sedecodf.gob.mx/archivos/LTAIPRC_2018/A_121/F_XXX/T_1/Articulo_121_fraccion_XXX_1ER_Trimestre_2018-SEDECO-CT-10-2018</t>
  </si>
  <si>
    <t>C2973EA687D0478B1396F7810A6ECBC5</t>
  </si>
  <si>
    <t>2454513</t>
  </si>
  <si>
    <t>SEDECO/IR/06/2018</t>
  </si>
  <si>
    <t>http://transparencia.sedecodf.gob.mx/archivos/LTAIPRC_2018/A_121/F_XXX/T_1/Articulo_121_fraccion_XXX_1ER_Trimestre_2018-SEDECO-IR-06-INVITACION-PROVEEDORES.pdf</t>
  </si>
  <si>
    <t>07/03/2018</t>
  </si>
  <si>
    <t>SERVICIOS INTEGRALES PARA EVENTOS DE LA SECRETARÍA DE DESARROLLO ECONÓMICO (RECINTOS QUE NO SON DEL GOBIERNO DE LA CIUDAD DE MÉXICO).</t>
  </si>
  <si>
    <t>http://transparencia.sedecodf.gob.mx/archivos/LTAIPRC_2018/A_121/F_XXX/T_1/Articulo_121_fraccion_XXX_1ER_Trimestre_2018-SEDECO-IR-06-JUNTA-ACLARACION-BASES.pdf</t>
  </si>
  <si>
    <t>http://transparencia.sedecodf.gob.mx/archivos/LTAIPRC_2018/A_121/F_XXX/T_1/Articulo_121_fraccion_XXX_1ER_Trimestre_2018-SEDECO-IR-06-ACTA-APERTURA-SOBRES.pdf</t>
  </si>
  <si>
    <t>http://transparencia.sedecodf.gob.mx/archivos/LTAIPRC_2018/A_121/F_XXX/T_1/Articulo_121_fraccion_XXX_1ER_Trimestre_2018-SEDECO-IR-06-ACTA-FALLO.pdf</t>
  </si>
  <si>
    <t>OPERADORA MAYORISTA PLAZA, S.A. DE C.V.</t>
  </si>
  <si>
    <t>OMP070719QK8</t>
  </si>
  <si>
    <t>POR HABER CUMPLIDO CUANTITATIVAMENTE Y CUALITATIVAMENTE CON TODOS LOS REQUISITOS SOLICITADOS EN BASES DEL PROCEDIMIENTO DE INVITACIÓN RESTRINGIDA A CUANDO MENOS TRES PROVEEDORES, Y POR HABER OFERTADO LAS MEJORES CONDICIONES EN CUANTO A PRECIO, CALIDAD, FINANCIAMIENTO Y OPORTUNIDAD.</t>
  </si>
  <si>
    <t>J.U.D. DE SERVICIOS GENERALES</t>
  </si>
  <si>
    <t>SEDECO/CT/08/2018</t>
  </si>
  <si>
    <t>2586206.8</t>
  </si>
  <si>
    <t>3000000</t>
  </si>
  <si>
    <t>1200000</t>
  </si>
  <si>
    <t>http://transparencia.sedecodf.gob.mx/archivos/LTAIPRC_2018/A_121/F_XXX/T_1/Articulo_121_fraccion_XXX_1ER_Trimestre_2018-SEDECO-CT-08-2018.pdf</t>
  </si>
  <si>
    <t>66244439F9DC392AA528A640377FC129</t>
  </si>
  <si>
    <t>2458133</t>
  </si>
  <si>
    <t>SEDECO/IR/07/2018</t>
  </si>
  <si>
    <t>http://transparencia.sedecodf.gob.mx/archivos/LTAIPRC_2018/A_121/F_XXX/T_1/Articulo_121_fraccion_XXX_1ER_Trimestre_2018-SEDECO-IR-07-INVITACION-PROVEEDORES.pdf</t>
  </si>
  <si>
    <t>28/02/2018</t>
  </si>
  <si>
    <t>SERVICIO DE TRANSPORTACIÓN TERRESTRE DE LA SECRETARÍA DE DESARROLLO ECONÓMICO</t>
  </si>
  <si>
    <t>http://transparencia.sedecodf.gob.mx/archivos/LTAIPRC_2018/A_121/F_XXX/T_1/Articulo_121_fraccion_XXX_1ER_Trimestre_2018-SEDECO-IR-07-ACTA-ACLARACIONES.pdf</t>
  </si>
  <si>
    <t>http://transparencia.sedecodf.gob.mx/archivos/LTAIPRC_2018/A_121/F_XXX/T_1/Articulo_121_fraccion_XXX_1ER_Trimestre_2018-SEDECO-IR-07-APERTURA-SOBRES.pdf</t>
  </si>
  <si>
    <t>http://transparencia.sedecodf.gob.mx/archivos/LTAIPRC_2018/A_121/F_XXX/T_1/Articulo_121_fraccion_XXX_1ER_Trimestre_2018-SEDECO-IR-07-2018-FALLO.pdf</t>
  </si>
  <si>
    <t>F8CFC98782AC0D45FF10AF526E758BB0</t>
  </si>
  <si>
    <t>2458135</t>
  </si>
  <si>
    <t>SEDECO/IR/07/2018 SEGUNDA CONVOCATORIA</t>
  </si>
  <si>
    <t>http://transparencia.sedecodf.gob.mx/archivos/LTAIPRC_2018/A_121/F_XXX/T_1/Articulo_121_fraccion_XXX_1ER_Trimestre_2018-SEDECO-IR-07-2018-SEG-CONV-INVITACION-PROVEEDORES.pdf</t>
  </si>
  <si>
    <t>http://transparencia.sedecodf.gob.mx/archivos/LTAIPRC_2018/A_121/F_XXX/T_1/Articulo_121_fraccion_XXX_1ER_Trimestre_2018-SEDECO-IR-07-2018-SEG-CONV-ACLARACION.pdf</t>
  </si>
  <si>
    <t>http://transparencia.sedecodf.gob.mx/archivos/LTAIPRC_2018/A_121/F_XXX/T_1/Articulo_121_fraccion_XXX_1ER_Trimestre_2018-SEDECO-IR-07-2018-SEG-CONV-APERTURA-SOBRES.pdf</t>
  </si>
  <si>
    <t>28/03/2018</t>
  </si>
  <si>
    <t>5C3F35F0C0B8CD7B21BB21C505769988</t>
  </si>
  <si>
    <t>2454512</t>
  </si>
  <si>
    <t>SEDECO/IR/05/2018</t>
  </si>
  <si>
    <t>http://transparencia.sedecodf.gob.mx/archivos/LTAIPRC_2018/A_121/F_XXX/T_2/Articulo_121_fraccion_XXX_1ER_Trimestre_2018-SEDECO-IR-05-INVITACION-PROVEEDORES.pdf</t>
  </si>
  <si>
    <t>27/03/2018</t>
  </si>
  <si>
    <t>SERVICIO DE REPARACIÓN DE DAÑOS SUPERFICIALES OCASIONADOS POR EL SISMO DEL 19 DE SEPTIEMBRE DE 2017 A LOS EDIFICIOS UBICADOS EN AV. CUAUHTEMOC 898 Y 899, DE LA SECRETARÍA DE DESARROLLO ECONÓMICO, SEGUNDA ETAPA.</t>
  </si>
  <si>
    <t>03/04/2018</t>
  </si>
  <si>
    <t>http://transparencia.sedecodf.gob.mx/archivos/LTAIPRC_2018/A_121/F_XXX/T_2/Articulo_121_fraccion_XXX_1ER_Trimestre_2018-SEDECO-IR-O5-ACTA-ACLARACION-BASES.pdf</t>
  </si>
  <si>
    <t>http://transparencia.sedecodf.gob.mx/archivos/LTAIPRC_2018/A_121/F_XXX/T_2/Articulo_121_fraccion_XXX_1ER_Trimestre_2018-SEDECO-IR-05-ACTA-APERTURA-SOBRES.pdf</t>
  </si>
  <si>
    <t>http://transparencia.sedecodf.gob.mx/archivos/LTAIPRC_2018/A_121/F_XXX/T_2/Articulo_121_fraccion_XXX_1ER_Trimestre_2018-PROCEDIMIENTO-DESIERTO.pdf</t>
  </si>
  <si>
    <t>SE DECLARÓ DESIERTO</t>
  </si>
  <si>
    <t>J.U.D DE SERVICIOS GENERALES</t>
  </si>
  <si>
    <t>09/04/2018</t>
  </si>
  <si>
    <t>http://transparencia.sedecodf.gob.mx/archivos/LTAIPRC_2018/A_121/F_XXX/T_2/Articulo_121_fraccion_XXX_2DO_Trimestre_2018-NO-OBRA-PUBLICA.pdf</t>
  </si>
  <si>
    <t>44CA0212956D939206A0B4D7C5053469</t>
  </si>
  <si>
    <t>01/04/2018</t>
  </si>
  <si>
    <t>30/06/2018</t>
  </si>
  <si>
    <t>4478930</t>
  </si>
  <si>
    <t>SEDECO/IR/10/2018</t>
  </si>
  <si>
    <t>http://transparencia.sedecodf.gob.mx/archivos/LTAIPRC_2018/A_121/F_XXX/T_2/Articulo_121_fraccion_XXX_2DO_Trimestre_2018-SEDECO-IR-10-INVITACION-PROVEEDORES.pdf</t>
  </si>
  <si>
    <t>SERVICIO DE LIMPIEZA INTEGRAL DE INMUEBLES DE LA SECRETARÍA DE DESARROLLO ECONÓMICO.</t>
  </si>
  <si>
    <t>10/04/2018</t>
  </si>
  <si>
    <t>http://transparencia.sedecodf.gob.mx/archivos/LTAIPRC_2018/A_121/F_XXX/T_2/Articulo_121_fraccion_XXX_2DO_Trimestre_2018-SEDECO-IR-10-ACTA-ACLARACION-DE-BASES-PRIMERA-CONV.pdf</t>
  </si>
  <si>
    <t>http://transparencia.sedecodf.gob.mx/archivos/LTAIPRC_2018/A_121/F_XXX/T_2/Articulo_121_fraccion_XXX_2DO_Trimestre_2018-SEDECO-IR-10-ACTA-APERTURA-DE-SOBRES-PRIMERA-CONV.pdf</t>
  </si>
  <si>
    <t>http://transparencia.sedecodf.gob.mx/archivos/LTAIPRC_2018/A_121/F_XXX/T_2/Articulo_121_fraccion_XXX_2DO_Trimestre_2018-SEDECO-IR-10-ACTA-FALLO.pdf</t>
  </si>
  <si>
    <t>13/04/2018</t>
  </si>
  <si>
    <t>6121233E53FA748F7AC3EEF9DE863146</t>
  </si>
  <si>
    <t>4478791</t>
  </si>
  <si>
    <t>05/04/2018</t>
  </si>
  <si>
    <t>490279A4A1779321E44598C4A8FD67FA</t>
  </si>
  <si>
    <t>4484314</t>
  </si>
  <si>
    <t>http://transparencia.sedecodf.gob.mx/archivos/LTAIPRC_2018/A_121/F_XXX/T_2/Articulo_121_fraccion_XXX_2DO_Trimestre_2018-INVITACION-PROVEEDORES-2DA-CONV.pdf</t>
  </si>
  <si>
    <t>26/04/2018</t>
  </si>
  <si>
    <t>04/05/2018</t>
  </si>
  <si>
    <t>http://transparencia.sedecodf.gob.mx/archivos/LTAIPRC_2018/A_121/F_XXX/T_2/Articulo_121_fraccion_XXX_2DO_Trimestre_2018-ACTA-ACLARACION-2DA-CONV.pdf</t>
  </si>
  <si>
    <t>http://transparencia.sedecodf.gob.mx/archivos/LTAIPRC_2018/A_121/F_XXX/T_2/Articulo_121_fraccion_XXX_2DO_Trimestre_2018-ACTA-APERTURA-SOBRES-2DA-CONV.pdf</t>
  </si>
  <si>
    <t>07/05/2018</t>
  </si>
  <si>
    <t>04D0D0A2BDCCBA4FC94794E6783A0FA5</t>
  </si>
  <si>
    <t>4484315</t>
  </si>
  <si>
    <t>http://transparencia.sedecodf.gob.mx/archivos/LTAIPRC_2018/A_121/F_XXX/T_2/Articulo_121_fraccion_XXX_2DO_Trimestre_2018-INV-PROVEEDORES-3RA-CONV.pdf</t>
  </si>
  <si>
    <t>11/05/2018</t>
  </si>
  <si>
    <t>http://transparencia.sedecodf.gob.mx/archivos/LTAIPRC_2018/A_121/F_XXX/T_2/Articulo_121_fraccion_XXX_2DO_Trimestre_2018-ACTA-ACLARACION-3RA-CONV.pdf</t>
  </si>
  <si>
    <t>http://transparencia.sedecodf.gob.mx/archivos/LTAIPRC_2018/A_121/F_XXX/T_2/Articulo_121_fraccion_XXX_2DO_Trimestre_2018-APERTURA-SOBRES-3RA-CONV.pdf</t>
  </si>
  <si>
    <t>http://transparencia.sedecodf.gob.mx/archivos/LTAIPRC_2018/A_121/F_XXX/T_2/Articulo_121_fraccion_XXX_2DO_Trimestre_2018-FALLO-3RA-CONV.pdf</t>
  </si>
  <si>
    <t>CORPORATIVO Y MANTENIMIENTO INTEGRAL S.A. DE C.V.</t>
  </si>
  <si>
    <t>CMI061011-RB4</t>
  </si>
  <si>
    <t>SEDECO/CT/16/2018</t>
  </si>
  <si>
    <t>21/05/2018</t>
  </si>
  <si>
    <t>806034.48</t>
  </si>
  <si>
    <t>935000</t>
  </si>
  <si>
    <t>374000</t>
  </si>
  <si>
    <t>http://transparencia.sedecodf.gob.mx/archivos/LTAIPRC_2018/A_121/F_XXX/T_2/Articulo_121_fraccion_XXX_2DO_Trimestre_2018-SEDECO-CT-16-2018.pdf</t>
  </si>
  <si>
    <t>http://transparencia.sedecodf.gob.mx/archivos/LTAIPRC_2018/A_121/F_XXX/T_2/Articulo_121_fraccion_XXX_2DO_Trimestre_2018-COMUNICADO-SUSPENSION.pdf</t>
  </si>
  <si>
    <t>http://transparencia.sedecodf.gob.mx/archivos/LTAIPRC_2018/A_121/F_XXX/T_2/Articulo_121_fraccion_XXX_2DO_Trimestre_2018-AVANCE-FISICO.pdf</t>
  </si>
  <si>
    <t>http://transparencia.sedecodf.gob.mx/archivos/LTAIPRC_2018/A_121/F_XXX/T_2/Articulo_121_fraccion_XXX_2DO_Trimestre_2018-NO-AVANCE-FINANCIERO.pdf</t>
  </si>
  <si>
    <t>http://transparencia.sedecodf.gob.mx/archivos/LTAIPRC_2018/A_121/F_XXX/T_2/Articulo_121_fraccion_XXX_2DO_Trimestre_2018-NO-RECEPCION-FISICA.pdf</t>
  </si>
  <si>
    <t>http://transparencia.sedecodf.gob.mx/archivos/LTAIPRC_2018/A_121/F_XXX/T_2/Articulo_121_fraccion_XXX_2DO_Trimestre_2018-NO-FINIQUITO.pdf</t>
  </si>
  <si>
    <t>A10968587BC7FEC3B12BA04D7AF2D8DD</t>
  </si>
  <si>
    <t>4478932</t>
  </si>
  <si>
    <t>16/04/2018</t>
  </si>
  <si>
    <t>19/04/2018</t>
  </si>
  <si>
    <t>http://transparencia.sedecodf.gob.mx/archivos/LTAIPRC_2018/A_121/F_XXX/T_2/Articulo_121_fraccion_XXX_2DO_Trimestre_2018-SEDECO-IR-10-JUNTA-ACLARACION-BASES.pdf</t>
  </si>
  <si>
    <t>http://transparencia.sedecodf.gob.mx/archivos/LTAIPRC_2018/A_121/F_XXX/T_2/Articulo_121_fraccion_XXX_2DO_Trimestre_2018-SEDECO-IR-10-ACTA-APERTURA-SOBRES.pdf</t>
  </si>
  <si>
    <t>http://transparencia.sedecodf.gob.mx/archivos/LTAIPRC_2018/A_121/F_XXX/T_2/Articulo_121_fraccion_XXX_2DO_Trimestre_2018-SEDECO-IR-10-FALLO.pdf</t>
  </si>
  <si>
    <t>IMMER SAUBER, S.A. DE C.V.</t>
  </si>
  <si>
    <t>ISA020311G2A</t>
  </si>
  <si>
    <t>SUBDIRECION DE RECURSOS MATERIALES Y SERVICIOS GENERALES</t>
  </si>
  <si>
    <t>SEDECO/CT/13/2018</t>
  </si>
  <si>
    <t>25/04/2018</t>
  </si>
  <si>
    <t>1756054.31</t>
  </si>
  <si>
    <t>2037023</t>
  </si>
  <si>
    <t>814809.2</t>
  </si>
  <si>
    <t>http://transparencia.sedecodf.gob.mx/archivos/LTAIPRC_2018/A_121/F_XXX/T_2/Articulo_121_fraccion_XXX_2DO_Trimestre_2018-SEDECO-CT-13-2018.pdf</t>
  </si>
  <si>
    <t>46CD60C36D0C9CAD63793F7F1738EFDE</t>
  </si>
  <si>
    <t>4484326</t>
  </si>
  <si>
    <t>SEDECO/IR/13/2018</t>
  </si>
  <si>
    <t>http://transparencia.sedecodf.gob.mx/archivos/LTAIPRC_2018/A_121/F_XXX/T_2/Articulo_121_fraccion_XXX_2DO_Trimestre_2018-SEDECO-IR-13-INVITACION-PROVEDORES.pdf</t>
  </si>
  <si>
    <t>MANTENIMIENTO AL PARQUE VEHICULAR OFICIAL SIGNADO A LA SECRETARÍA DE DESARROLLO ECONÓMICO</t>
  </si>
  <si>
    <t>http://transparencia.sedecodf.gob.mx/archivos/LTAIPRC_2018/A_121/F_XXX/T_2/Articulo_121_fraccion_XXX_2DO_Trimestre_2018-SEDECO-IR-13-ACTA-ACLARACION-BASES.pdf</t>
  </si>
  <si>
    <t>http://transparencia.sedecodf.gob.mx/archivos/LTAIPRC_2018/A_121/F_XXX/T_2/Articulo_121_fraccion_XXX_2DO_Trimestre_2018-SEDECO-IR-13-APERTURA-SOBRES.pdf</t>
  </si>
  <si>
    <t>http://transparencia.sedecodf.gob.mx/archivos/LTAIPRC_2018/A_121/F_XXX/T_2/Articulo_121_fraccion_XXX_2DO_Trimestre_2018-SEDECO-IR-13-FALLO.pdf</t>
  </si>
  <si>
    <t>JOSÉ SANTOS</t>
  </si>
  <si>
    <t>ROSAS</t>
  </si>
  <si>
    <t>SANDOVAL</t>
  </si>
  <si>
    <t>ES PERSONA FÍSICA</t>
  </si>
  <si>
    <t>ROSS871130-K74</t>
  </si>
  <si>
    <t>SEDECO/CT/15/2018</t>
  </si>
  <si>
    <t>14/05/2018</t>
  </si>
  <si>
    <t>474137.93</t>
  </si>
  <si>
    <t>550000</t>
  </si>
  <si>
    <t>220000</t>
  </si>
  <si>
    <t>http://transparencia.sedecodf.gob.mx/archivos/LTAIPRC_2018/A_121/F_XXX/T_2/Articulo_121_fraccion_XXX_2DO_Trimestre_2018-SEDECO-CT-15-2018.pdf</t>
  </si>
  <si>
    <t>C10AC1CC83C5B8340E7E56C18EBB9803</t>
  </si>
  <si>
    <t>01/07/2018</t>
  </si>
  <si>
    <t>30/09/2018</t>
  </si>
  <si>
    <t>12113508</t>
  </si>
  <si>
    <t xml:space="preserve">SEDECO/IR/16/2018 </t>
  </si>
  <si>
    <t>http://transparencia.sedecodf.gob.mx/archivos/LTAIPRC_2018/A_121/F_XXX/T_3/Articulo_121_fraccion_XXX_3ER_Trimestre_2018-SEDECO-IR-16-INVITACION-PROVEEDORES.PDF</t>
  </si>
  <si>
    <t>25/06/2018</t>
  </si>
  <si>
    <t>SERVICIO INTEGRAL DE COMPUTO (SIC) DE LA SECRETARÍA DE DESARROLLO ECONÓMICO</t>
  </si>
  <si>
    <t>29/06/2018</t>
  </si>
  <si>
    <t>http://transparencia.sedecodf.gob.mx/archivos/LTAIPRC_2018/A_121/F_XXX/T_3/Articulo_121_fraccion_XXX_3ER_Trimestre_2018-SEDECO-IR-16-ACTA-ACLARACION-DE-BASES.PDF</t>
  </si>
  <si>
    <t>http://transparencia.sedecodf.gob.mx/archivos/LTAIPRC_2018/A_121/F_XXX/T_3/Articulo_121_fraccion_XXX_3ER_Trimestre_2018-SEDECO-IR-16-APERTURA-DE-SOBRES.PDF</t>
  </si>
  <si>
    <t>http://transparencia.sedecodf.gob.mx/archivos/LTAIPRC_2018/A_121/F_XXX/T_3/Articulo_121_fraccion_XXX_3ER_Trimestre_2018-SEDECO-IR-16-ACTA-DE-FALLO.PDF</t>
  </si>
  <si>
    <t>G&amp;S EQUIPMENT S.A DE C.V.</t>
  </si>
  <si>
    <t>GAS080917KYA</t>
  </si>
  <si>
    <t>DIRECCIÓN DE AMINISTRACIÓN</t>
  </si>
  <si>
    <t>SEDECO/CT/18/2018</t>
  </si>
  <si>
    <t>05/07/2018</t>
  </si>
  <si>
    <t>442346.66</t>
  </si>
  <si>
    <t>513122.13</t>
  </si>
  <si>
    <t>http://transparencia.sedecodf.gob.mx/archivos/LTAIPRC_2018/A_121/F_XXX/T_3/Articulo_121_fraccion_XXX_3ER_Trimestre_2018-SEDECO-CT-18-2018.PDF</t>
  </si>
  <si>
    <t>http://transparencia.sedecodf.gob.mx/archivos/LTAIPRC_2018/A_121/F_XXX/T_3/Articulo_121_fraccion_XXX_3ER_Trimestre_2018-COMUNICADO-SUSPENSION.PDF</t>
  </si>
  <si>
    <t>http://transparencia.sedecodf.gob.mx/archivos/LTAIPRC_2018/A_121/F_XXX/T_3/Articulo_121_fraccion_XXX_3ER_Trimestre_2018-NO-OBRA-PUBLICA.PDF</t>
  </si>
  <si>
    <t>http://transparencia.sedecodf.gob.mx/archivos/LTAIPRC_2018/A_121/F_XXX/T_3/Articulo_121_fraccion_XXX_3ER_Trimestre_2018-AVANCE-FISICO.PDF</t>
  </si>
  <si>
    <t>http://transparencia.sedecodf.gob.mx/archivos/LTAIPRC_2018/A_121/F_XXX/T_3/Articulo_121_fraccion_XXX_3ER_Trimestre_2018-NO-AVANCE-FINANCIERO.PDF</t>
  </si>
  <si>
    <t>http://transparencia.sedecodf.gob.mx/archivos/LTAIPRC_2018/A_121/F_XXX/T_3/Articulo_121_fraccion_XXX_3ER_Trimestre_2018-NO-RECEPCION-FISICA.PDF</t>
  </si>
  <si>
    <t>http://transparencia.sedecodf.gob.mx/archivos/LTAIPRC_2018/A_121/F_XXX/T_3/Articulo_121_fraccion_XXX_3ER_Trimestre_2018-NO-FINIQUITO.PDF</t>
  </si>
  <si>
    <t>45ACF2218F2E69A67390799DBD4A3A76</t>
  </si>
  <si>
    <t>12113509</t>
  </si>
  <si>
    <t xml:space="preserve">SEDECO/IR/17/2018 </t>
  </si>
  <si>
    <t>http://transparencia.sedecodf.gob.mx/archivos/LTAIPRC_2018/A_121/F_XXX/T_3/Articulo_121_fraccion_XXX_3ER_Trimestre_2018-SEDECO-IR-17-INVITACION-PROVEEDORES.PDF</t>
  </si>
  <si>
    <t>SERVICIO DE ARRENDAMIENTO DE MOBILIARIO PARA EL ASEGURAMIENTO DE LA CONTINUIDAD DE LA ACTIVIDAD ECONÓMICA DE LOS MERCADOS PÚBLICOS DAÑADOS O DESTRUIDOS POR EL FENÓMENO SÍSMICO DEL 19 DE SEPTIEMBRE DEL 2017</t>
  </si>
  <si>
    <t>04/07/2018</t>
  </si>
  <si>
    <t>http://transparencia.sedecodf.gob.mx/archivos/LTAIPRC_2018/A_121/F_XXX/T_3/Articulo_121_fraccion_XXX_3ER_Trimestre_2018-SEDECO-IR-17-ACTA-ACLARACION-DE-BASES.PDF</t>
  </si>
  <si>
    <t>http://transparencia.sedecodf.gob.mx/archivos/LTAIPRC_2018/A_121/F_XXX/T_3/Articulo_121_fraccion_XXX_3ER_Trimestre_2018-SEDECO-IR-17-APERTURA-DE-SOBRES.PDF</t>
  </si>
  <si>
    <t>http://transparencia.sedecodf.gob.mx/archivos/LTAIPRC_2018/A_121/F_XXX/T_3/Articulo_121_fraccion_XXX_3ER_Trimestre_2018-SEDECO-IR-17-ACTA-DE-FALLO.PDF</t>
  </si>
  <si>
    <t>LUNZAM DE MÉXICO S.A. DE C.V.</t>
  </si>
  <si>
    <t>LME081212K3A</t>
  </si>
  <si>
    <t>COORDINACIÓN GENERAL DE REGULACIÓN Y PLANEACIÓN ECONÓMICA</t>
  </si>
  <si>
    <t>SEDECO/CT/19/2018</t>
  </si>
  <si>
    <t>09/07/2018</t>
  </si>
  <si>
    <t>10344480</t>
  </si>
  <si>
    <t>11999596.8</t>
  </si>
  <si>
    <t>http://transparencia.sedecodf.gob.mx/archivos/LTAIPRC_2018/A_121/F_XXX/T_3/Articulo_121_fraccion_XXX_3ER_Trimestre_2018-SEDECO-CT-19-2018.PDF</t>
  </si>
  <si>
    <t>CE2C4B9762B272E6CD986CFBEE4D653D</t>
  </si>
  <si>
    <t>12113510</t>
  </si>
  <si>
    <t>SEDECO/IR/18/2018</t>
  </si>
  <si>
    <t>http://transparencia.sedecodf.gob.mx/archivos/LTAIPRC_2018/A_121/F_XXX/T_3/Articulo_121_fraccion_XXX_3ER_Trimestre_2018-SEDECO-IR-18-INVITACION-PROVEEDORES.PDF</t>
  </si>
  <si>
    <t>SERVICIO DE SUPERVISIÓN Y EVALUACIÓN DE LOS SERVICIOS PARA EL ASEGURAMIENTO DE LA CONTINUIDAD DE LA ACTIVIDAD ECONÓMICA DE LOS MERCADOS PÚBLICOS DAÑADOS O DESTRUIDOS POR EL FENÓMENO SÍSMICO DEL 19 DE SEPTIEMBRE DEL 2017</t>
  </si>
  <si>
    <t>http://transparencia.sedecodf.gob.mx/archivos/LTAIPRC_2018/A_121/F_XXX/T_3/Articulo_121_fraccion_XXX_3ER_Trimestre_2018-SEDECO-IR-18-ACTA-ACLARACION-DE-BASES.PDF</t>
  </si>
  <si>
    <t>http://transparencia.sedecodf.gob.mx/archivos/LTAIPRC_2018/A_121/F_XXX/T_3/Articulo_121_fraccion_XXX_3ER_Trimestre_2018-SEDECO-IR-18-APERTURA-DE-SOBRES.PDF</t>
  </si>
  <si>
    <t>http://transparencia.sedecodf.gob.mx/archivos/LTAIPRC_2018/A_121/F_XXX/T_3/Articulo_121_fraccion_XXX_3ER_Trimestre_2018-SEDECO-IR-18-ACTA-DE-FALLO.PDF</t>
  </si>
  <si>
    <t>GESPROC, GESTION ESTRATEGICA, S.A. DE C.V.</t>
  </si>
  <si>
    <t>GGE150410-MP3</t>
  </si>
  <si>
    <t>SEDECO/CT/20/2018</t>
  </si>
  <si>
    <t>5172400.34</t>
  </si>
  <si>
    <t>5999984.4</t>
  </si>
  <si>
    <t>http://transparencia.sedecodf.gob.mx/archivos/LTAIPRC_2018/A_121/F_XXX/T_3/Articulo_121_fraccion_XXX_3ER_Trimestre_2018-SEDECO-CT-20-2018.PDF</t>
  </si>
  <si>
    <t>9CC26DBDF8EC4FE046D134AA0900C37E</t>
  </si>
  <si>
    <t>Licitación pública</t>
  </si>
  <si>
    <t>12113511</t>
  </si>
  <si>
    <t>SEDECO/LPN/03/2018</t>
  </si>
  <si>
    <t>http://transparencia.sedecodf.gob.mx/archivos/LTAIPRC_2018/A_121/F_XXX/T_3/Articulo_121_fraccion_XXX_3ER_Trimestre_2018-SEDECO-LPN-03-PUBLICACION-GOCDMX-INVITACION.PDF</t>
  </si>
  <si>
    <t>24/07/2018</t>
  </si>
  <si>
    <t>SERVICIO INTEGRAL PARA LA ORGANIZACIÓN Y EJECUCIÓN DE LA EXPOPYMES DE LA CIUDAD DE MÉXICO 2018, CONECTIVIDAD PARA UNA GRAN CIUDAD</t>
  </si>
  <si>
    <t>27/07/2018</t>
  </si>
  <si>
    <t>http://transparencia.sedecodf.gob.mx/archivos/LTAIPRC_2018/A_121/F_XXX/T_3/Articulo_121_fraccion_XXX_3ER_Trimestre_2018-SEDECO-LPN-03-ACTA-ACLARACION-BASES.PDF</t>
  </si>
  <si>
    <t>http://transparencia.sedecodf.gob.mx/archivos/LTAIPRC_2018/A_121/F_XXX/T_3/Articulo_121_fraccion_XXX_3ER_Trimestre_2018-SEDECO-LPN-03-ACTA-APERTURA-DE-SOBRES.PDF</t>
  </si>
  <si>
    <t>http://transparencia.sedecodf.gob.mx/archivos/LTAIPRC_2018/A_121/F_XXX/T_3/Articulo_121_fraccion_XXX_3ER_Trimestre_2018-SEDECO-LPN-03-ACTA-DE-FALLO.PDF</t>
  </si>
  <si>
    <t>DISTRIBUIDORA COMERCIAL RONYTE S.A. DE C.V.</t>
  </si>
  <si>
    <t>DCR0711291Y</t>
  </si>
  <si>
    <t>RECURSOS MATERIALES Y SERVICIOS GENERALES</t>
  </si>
  <si>
    <t>SUBSECRETARIO DE DESARROLLO ECONÓMICO Y SUSTENTABILIDAD</t>
  </si>
  <si>
    <t>SEDECO/CT/24/2018</t>
  </si>
  <si>
    <t>08/08/2018</t>
  </si>
  <si>
    <t>32068965.51</t>
  </si>
  <si>
    <t>37200000</t>
  </si>
  <si>
    <t>http://transparencia.sedecodf.gob.mx/archivos/LTAIPRC_2018/A_121/F_XXX/T_3/Articulo_121_fraccion_XXX_3ER_Trimestre_2018-SEDECO-CT-24-2018.PDF</t>
  </si>
  <si>
    <t>ABB2615C7C1C2A6B2AA4E3503EFAE33D</t>
  </si>
  <si>
    <t>12113512</t>
  </si>
  <si>
    <t>SEDECO/IR/19/2018</t>
  </si>
  <si>
    <t>http://transparencia.sedecodf.gob.mx/archivos/LTAIPRC_2018/A_121/F_XXX/T_3/Articulo_121_fraccion_XXX_3ER_Trimestre_2018-SEDECO-IR-19-INVITACION-PROVEEDORES.PDF</t>
  </si>
  <si>
    <t>22/08/2018</t>
  </si>
  <si>
    <t>SERVICIO PARA EL ANÁLISIS E INTEGRACIÓN DE PROPUESTAS SURGIDAS DE LA COMUNIDAD AL PROYECTO RED DE CONECTIVIDAD AVANZADA CDMX</t>
  </si>
  <si>
    <t>27/08/2018</t>
  </si>
  <si>
    <t>http://transparencia.sedecodf.gob.mx/archivos/LTAIPRC_2018/A_121/F_XXX/T_3/Articulo_121_fraccion_XXX_3ER_Trimestre_2018-SEDECO-IR-19-ACTA-ACLARACION-DE-BASES.PDF</t>
  </si>
  <si>
    <t>http://transparencia.sedecodf.gob.mx/archivos/LTAIPRC_2018/A_121/F_XXX/T_3/Articulo_121_fraccion_XXX_3ER_Trimestre_2018-SEDECO-IR-19-APERTURA-DE-SOBRES.PDF</t>
  </si>
  <si>
    <t>http://transparencia.sedecodf.gob.mx/archivos/LTAIPRC_2018/A_121/F_XXX/T_3/Articulo_121_fraccion_XXX_3ER_Trimestre_2018-SEDECO-IR-19-ACTA-DE-FALLO.PDF</t>
  </si>
  <si>
    <t>WINTER WEB INTERNET AND NETWORK TECNOLOGY FOR NTERPRISE RESOURCES S.A. DE C.V.</t>
  </si>
  <si>
    <t>WWI011121GY0</t>
  </si>
  <si>
    <t>SEDECO/CT/25/2018</t>
  </si>
  <si>
    <t>31/08/2018</t>
  </si>
  <si>
    <t>2586200</t>
  </si>
  <si>
    <t>2999992</t>
  </si>
  <si>
    <t>http://transparencia.sedecodf.gob.mx/archivos/LTAIPRC_2018/A_121/F_XXX/T_3/Articulo_121_fraccion_XXX_3ER_Trimestre_2018-SEDECO-CT-25-2018.PDF</t>
  </si>
  <si>
    <t>8B647AF7010C9B416BFB8E5C3EC4B470</t>
  </si>
  <si>
    <t>01/10/2018</t>
  </si>
  <si>
    <t>01/12/2019</t>
  </si>
  <si>
    <t>14837275</t>
  </si>
  <si>
    <t>SEDECO/CT/26/2018</t>
  </si>
  <si>
    <t>https://www.transparencia.cdmx.gob.mx/storage/app/uploads/public/5c4/679/864/5c46798649b77785559630.pdf</t>
  </si>
  <si>
    <t>27/09/2018</t>
  </si>
  <si>
    <t>SERVICIO DE ARRENDAMIENTOS DE BIENES MUEBLES PARA LA SECRETARIA DE DESARROLLO ECONOMICO</t>
  </si>
  <si>
    <t>https://www.transparencia.cdmx.gob.mx/storage/app/uploads/public/5c4/679/bd5/5c4679bd5e3c3724719400.pdf</t>
  </si>
  <si>
    <t>NALLELY</t>
  </si>
  <si>
    <t>ORTIZ</t>
  </si>
  <si>
    <t>VICTORIA</t>
  </si>
  <si>
    <t>OTRO INTERMEDIARIOS DE COMERCIO EXTERIOR</t>
  </si>
  <si>
    <t>JIN150219M63</t>
  </si>
  <si>
    <t>MEJOR PRECIO Y CALIDAD</t>
  </si>
  <si>
    <t>DIRECCION EJECUTIVA DE REGULACION ECONOMICA</t>
  </si>
  <si>
    <t>DIRECCION EJECUTIVA DE PLANEACION ECONOMICA</t>
  </si>
  <si>
    <t>05/10/2018</t>
  </si>
  <si>
    <t>273275</t>
  </si>
  <si>
    <t>316999</t>
  </si>
  <si>
    <t>1403661.98</t>
  </si>
  <si>
    <t>350915.95</t>
  </si>
  <si>
    <t>MXN</t>
  </si>
  <si>
    <t>PESOS</t>
  </si>
  <si>
    <t>TRANSFERENCIA</t>
  </si>
  <si>
    <t>SERVICIO DE ARRENDAMIENTO DE BIENES MUEBLES PARA EL PROGRAMA DE FORTALECIMIENTO DE BIENES MUEBLES</t>
  </si>
  <si>
    <t>NO APLICA</t>
  </si>
  <si>
    <t>SECRETARIA DE DESARROLLO ECONOMICO</t>
  </si>
  <si>
    <t>En finiquito</t>
  </si>
  <si>
    <t>SE EVALUARA CONSTANTEMENTE POR EL AREA SOLICITANTE</t>
  </si>
  <si>
    <t>SUBDIRECCION DE RECURSOS MATERIALES Y SERVICIOS GENERALES</t>
  </si>
  <si>
    <t>ED6FE0DD0E9C25E25C6C63B6DD8DE8C7</t>
  </si>
  <si>
    <t>14837276</t>
  </si>
  <si>
    <t>SEDECO/CT/28/2018</t>
  </si>
  <si>
    <t>https://www.transparencia.cdmx.gob.mx/storage/app/uploads/public/5c4/679/ff8/5c4679ff8e8e4738228098.pdf</t>
  </si>
  <si>
    <t>17/10/2018</t>
  </si>
  <si>
    <t>MANTENIMIENTO A MUROS INTERIORES Y FACHADAS</t>
  </si>
  <si>
    <t>22/10/2018</t>
  </si>
  <si>
    <t>SALVADOR</t>
  </si>
  <si>
    <t>MARQUEZ</t>
  </si>
  <si>
    <t>QUIROZ</t>
  </si>
  <si>
    <t>OTRAS INSTALACIONES Y EQUIPAMIENTO EN INSTALACIONES</t>
  </si>
  <si>
    <t>PIM961128EU8</t>
  </si>
  <si>
    <t>PRECIO Y CALIDAD</t>
  </si>
  <si>
    <t>JUD DE SERVICIOS GENERALES</t>
  </si>
  <si>
    <t>26/10/2018</t>
  </si>
  <si>
    <t>3187497</t>
  </si>
  <si>
    <t>3697496.52</t>
  </si>
  <si>
    <t>1479069.31</t>
  </si>
  <si>
    <t>3697673.28</t>
  </si>
  <si>
    <t>Federales</t>
  </si>
  <si>
    <t>AF32DA759CBBA4E3D0EE13DDB46CB061</t>
  </si>
  <si>
    <t>14837277</t>
  </si>
  <si>
    <t>SEDECO/CT/29/2018</t>
  </si>
  <si>
    <t>https://www.transparencia.cdmx.gob.mx/storage/app/uploads/public/5c4/67a/3de/5c467a3de0ac5901314397.pdf</t>
  </si>
  <si>
    <t>23/10/2018</t>
  </si>
  <si>
    <t>SERVICIO DE LEVANTAMIENTO DE INFORMACION ESTADISTICA Y  GEOGRAFICA REGISTRO E INSCRIPCION DE TITULARES</t>
  </si>
  <si>
    <t>25/10/2018</t>
  </si>
  <si>
    <t>GUADALUPE</t>
  </si>
  <si>
    <t>GODINEZ</t>
  </si>
  <si>
    <t>BAZAN</t>
  </si>
  <si>
    <t>MEJOR MANEJO DE LA INFORMACION DE ESTADISTICA</t>
  </si>
  <si>
    <t>DIRECCION DE PLANEACION ECONOMICA</t>
  </si>
  <si>
    <t>07/11/2018</t>
  </si>
  <si>
    <t>1278400</t>
  </si>
  <si>
    <t>1482944</t>
  </si>
  <si>
    <t>Otro (especificar)</t>
  </si>
  <si>
    <t>Obra pública</t>
  </si>
  <si>
    <t>Servicios relacionados con obra pública</t>
  </si>
  <si>
    <t>Adquisiciones</t>
  </si>
  <si>
    <t>Arrendamientos</t>
  </si>
  <si>
    <t>Municipales</t>
  </si>
  <si>
    <t>En planeación</t>
  </si>
  <si>
    <t>En ejecución</t>
  </si>
  <si>
    <t>Si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</si>
  <si>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</si>
  <si>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</si>
  <si>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</si>
  <si>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</si>
  <si>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</si>
  <si>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</si>
  <si>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</si>
  <si>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</si>
  <si>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</si>
  <si>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</si>
  <si>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</si>
  <si>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FBBC046EDD1D5885846A06ADF2D267A3</t>
  </si>
  <si>
    <t>CASANOVA CHAPULTEPEC, S.A. DE C.V.</t>
  </si>
  <si>
    <t>CCA870615-FV0</t>
  </si>
  <si>
    <t>8F1785743019FB5CCD136D84D91D6B42</t>
  </si>
  <si>
    <t>SOLAR AUTORENTAS, S.A. DE C.V.</t>
  </si>
  <si>
    <t>SAU920610-6Z8</t>
  </si>
  <si>
    <t>C16045FAB136ED870AFCDC76DA56ADE5</t>
  </si>
  <si>
    <t>INTEGRA ARRENDA, S.A. DE C.V. SOFOM, E.N.R.</t>
  </si>
  <si>
    <t>AAN910409-I35</t>
  </si>
  <si>
    <t>3CB9D366895BD74BDC1A1D8E10899B3C</t>
  </si>
  <si>
    <t>JET VAN CAR RENTAL S.A. DE C.V.</t>
  </si>
  <si>
    <t>JCR040721-NU2</t>
  </si>
  <si>
    <t>B72D7B6082638D263488F7B1DEDCAB03</t>
  </si>
  <si>
    <t xml:space="preserve">ES PERSONA MORAL </t>
  </si>
  <si>
    <t>ARRENDO MOVIL S.A. DE C.V.</t>
  </si>
  <si>
    <t>NO SE CUENTA CON RFC</t>
  </si>
  <si>
    <t>193F1DB4B00D82FED25B6B362D0193DD</t>
  </si>
  <si>
    <t>SOLAR AUTORRENTAS S.A. DE C.V.</t>
  </si>
  <si>
    <t>2FE36AB70C34EE7613A73F099ACFD866</t>
  </si>
  <si>
    <t>CASA NOVA CHAPULTEPEC S.A. DE C.V.</t>
  </si>
  <si>
    <t>8D8DE5B65ECF5E393D25A211ECCBE59C</t>
  </si>
  <si>
    <t>B+F COMERCIALIZADORA, S.A. DE C.V.</t>
  </si>
  <si>
    <t>BCO100420-BJ2</t>
  </si>
  <si>
    <t>D386246D55612443DD81B7BC84794A31</t>
  </si>
  <si>
    <t>5C4605A8671E117AD709EEB1D32D8026</t>
  </si>
  <si>
    <t>CONCEPTOS AVANZADOS EN TURISMO, S.A. DE C.V.</t>
  </si>
  <si>
    <t>CAT870107-UH7</t>
  </si>
  <si>
    <t>9622EB0810E5496ADC127D5D22B71D1A</t>
  </si>
  <si>
    <t>17FBA22D4B049DAA3B4B7772ACBF7E9F</t>
  </si>
  <si>
    <t>ABD7D1E642683676FD8EEEDBBE91F8F1</t>
  </si>
  <si>
    <t>ED807CFB9F9D05981F180B667DD65F3D</t>
  </si>
  <si>
    <t xml:space="preserve">CARS &amp; CARS ROMÁN, S.A. DE C.V </t>
  </si>
  <si>
    <t>CAC120502-M14</t>
  </si>
  <si>
    <t>D7F4AECD3E2B9B934611A350B3BEE468</t>
  </si>
  <si>
    <t>JET VAN CAR RENTAL, S.A. DE C.V.</t>
  </si>
  <si>
    <t>5B4207C63142BDDAD046D655E1840ACE</t>
  </si>
  <si>
    <t>FORZA ARRENDADORA AUTOMOTRIZ, S.A. DE C.V.</t>
  </si>
  <si>
    <t>FAA091009-6F0</t>
  </si>
  <si>
    <t>8EF6C615008815AD8440228BC323AFB9</t>
  </si>
  <si>
    <t>ANTE MANAGEMENT, S.A. DE C.V.</t>
  </si>
  <si>
    <t>AMA110426-UG1</t>
  </si>
  <si>
    <t>2E885B9C7A3340C9BA2DD97BC79934E5</t>
  </si>
  <si>
    <t>OMP070719-QK8</t>
  </si>
  <si>
    <t>4BB577729A4FBC29FA69D846641F7993</t>
  </si>
  <si>
    <t>CONCEPTOS AVANZADOS EN TURISMO S.A. DE C.V.</t>
  </si>
  <si>
    <t>B3607393CC0E032BA196E085E35EF2E2</t>
  </si>
  <si>
    <t>GESPROC, GESTION ESTRATEGICA S.A. DE C.V.</t>
  </si>
  <si>
    <t>00BAFEEE64B4288339843FC343C96C6B</t>
  </si>
  <si>
    <t>COYSEP, CONSULTORIA Y SERVICIOS ESPECILIZADOS S.A. DE C.V.</t>
  </si>
  <si>
    <t>CCS151103Q40</t>
  </si>
  <si>
    <t>0E1D56D2557C9499632B8F2437545584</t>
  </si>
  <si>
    <t>D2D3A7F1FCE171D717AC510BB0EAF4CC</t>
  </si>
  <si>
    <t>9F9A72E8B519087A17427A6AA5CE2BD8</t>
  </si>
  <si>
    <t>241067BB5AD1A94A0919CB715BC20D56</t>
  </si>
  <si>
    <t>E11D3ED2D57924F685EB2F046E44EFCF</t>
  </si>
  <si>
    <t>IMPULSORA DE MEDIOS DE CONTACTACIÓN, S.A. DE C.V.</t>
  </si>
  <si>
    <t>IMC161206FM6</t>
  </si>
  <si>
    <t>1FF5049D28BB00BC02B0CC42308FCF36</t>
  </si>
  <si>
    <t>CORPORATIVO JURIDICO Y DE ADMINISTRACIÓN, S.C.</t>
  </si>
  <si>
    <t>CJA970404NT3</t>
  </si>
  <si>
    <t>715475257B764B9E1DE88F001E6121B9</t>
  </si>
  <si>
    <t>ASESORES Y CONSULTORES  DE PRODUCTOS LITIGIOSOS, S.C.</t>
  </si>
  <si>
    <t>ACP030218MK5</t>
  </si>
  <si>
    <t>A9DDA06B3C27063849F70CAFFFD14E2F</t>
  </si>
  <si>
    <t>OBRA CIVIL Y  ESTRUCTURAS MACOSA, S.A. DE C.V.</t>
  </si>
  <si>
    <t>OCE131205-4C5</t>
  </si>
  <si>
    <t>0952644A10BC453FEE57C837B395EC0E</t>
  </si>
  <si>
    <t>RODRIGO</t>
  </si>
  <si>
    <t>GONZALEZ</t>
  </si>
  <si>
    <t>OREA</t>
  </si>
  <si>
    <t>GOOR931107-IQ3</t>
  </si>
  <si>
    <t>5A5236975ABCF5B30A9E19E75A9E4A7A</t>
  </si>
  <si>
    <t>C46F8A26172DA9D585F53643AFE7A184</t>
  </si>
  <si>
    <t>FERNANDO</t>
  </si>
  <si>
    <t>TOVAR</t>
  </si>
  <si>
    <t>TOOF570118-8M4</t>
  </si>
  <si>
    <t>124E306205F5B3FEA5A65D747396835E</t>
  </si>
  <si>
    <t>IMC161206-FM6</t>
  </si>
  <si>
    <t>6CB3942EBBA337A756FB309863D68AD1</t>
  </si>
  <si>
    <t>CJA970404-NT3</t>
  </si>
  <si>
    <t>1F981AB263B6457948C488AF2F97FB5E</t>
  </si>
  <si>
    <t>ACP030218-MK5</t>
  </si>
  <si>
    <t>4F73FD37D7E8030AA758F10C0C8D171D</t>
  </si>
  <si>
    <t>ISA020311G-22A</t>
  </si>
  <si>
    <t>735D09A97A3F9BAD245968871350AAF1</t>
  </si>
  <si>
    <t>FUMIGACIONES Y LIMPIEZA INTEGRAL, S.A. DE C.V.</t>
  </si>
  <si>
    <t>FLI020828-KJ7</t>
  </si>
  <si>
    <t>6CBAACE758F5396A95FCBB19C70A6BC7</t>
  </si>
  <si>
    <t>VORTEX BUSSINES, S. DE R.L. DE C.V.</t>
  </si>
  <si>
    <t>VBU171020-520</t>
  </si>
  <si>
    <t>B1D32CF05C9E4F4926EAE691275AC3C7</t>
  </si>
  <si>
    <t>D9AC492702E8A469FF81F2A50FFB0CFA</t>
  </si>
  <si>
    <t>E4B18ED1A8847AA84F0B01FE2989D69C</t>
  </si>
  <si>
    <t>49E6DF82B74C18490BAA5D05A7C3AC31</t>
  </si>
  <si>
    <t>OCE1312054C5</t>
  </si>
  <si>
    <t>1B903AAFE1C9935A4EC11F4A632B92AD</t>
  </si>
  <si>
    <t>GOOR961107-IQ3</t>
  </si>
  <si>
    <t>B82B0C143E1C3F9AABFF730D0BE23D04</t>
  </si>
  <si>
    <t>CMI061011RB4</t>
  </si>
  <si>
    <t>7191C10CDFAEBA68A89413B105AA4E61</t>
  </si>
  <si>
    <t>0F57E101F8F12D5685F1B70DB8A8F57B</t>
  </si>
  <si>
    <t>FERNANDO TOVAR ORTÍZ</t>
  </si>
  <si>
    <t>3AE25AE88E07BBBB7627A66BF773D4A8</t>
  </si>
  <si>
    <t>CF8D440A07FCEDD17C0769B97C6AE15D</t>
  </si>
  <si>
    <t>FD3F97DD41A315D970BA2CB7496D7AB3</t>
  </si>
  <si>
    <t>E04CDF2A93659358776DC2A838AEB2A8</t>
  </si>
  <si>
    <t>ISA020311-G2A</t>
  </si>
  <si>
    <t>5730592871380CB1C2A10F2692169F48</t>
  </si>
  <si>
    <t>FLI020829-KJ7</t>
  </si>
  <si>
    <t>F415DBD12FA81926DEF56035975BCF1D</t>
  </si>
  <si>
    <t>MARÍA GUADALUPE SOFÍA MARTÍNEZ ROMERO</t>
  </si>
  <si>
    <t>MARG630918-HN4</t>
  </si>
  <si>
    <t>5820B7983008B563CF2AA6FE1ECBD337</t>
  </si>
  <si>
    <t>JOSÉ SANTOS ROSAS SANDOVAL</t>
  </si>
  <si>
    <t>8B036922C412C7E886BE25682E116486</t>
  </si>
  <si>
    <t>ES PÉRSONA FÍSICA</t>
  </si>
  <si>
    <t>LUIS PEÑALOZA MOLINA</t>
  </si>
  <si>
    <t>PELU620612-FG0</t>
  </si>
  <si>
    <t>1BDA2732CF48740DE5D55E3E85AE87DA</t>
  </si>
  <si>
    <t>SOLLERTIS CONSULTORES S.A. DE C.V.</t>
  </si>
  <si>
    <t>SAI130326V68</t>
  </si>
  <si>
    <t>1558E5FE2863985CECFA40332B974702</t>
  </si>
  <si>
    <t>RGOV DE MÉXICO S DE R.L. DE C.V.</t>
  </si>
  <si>
    <t>RME111020GUA</t>
  </si>
  <si>
    <t>7A761EC94179B35226281550F560283E</t>
  </si>
  <si>
    <t>KROLLS TELCOMM DE MÉXICO S.A. DE C.V.</t>
  </si>
  <si>
    <t>KTM090212KD9</t>
  </si>
  <si>
    <t>05AD08A43C8454A9B908DC887EF8FB0F</t>
  </si>
  <si>
    <t>98E12F5F3E1FD89F0F05C5980F8B065C</t>
  </si>
  <si>
    <t>T100 TECHNOLOGY CONSULTING</t>
  </si>
  <si>
    <t>TCO090402UH9</t>
  </si>
  <si>
    <t>80F9548DB38A336AB7A982600B9B89B6</t>
  </si>
  <si>
    <t>43EB543F709F96CD980F5462574B593D</t>
  </si>
  <si>
    <t>GAERO GLOBAL SOLUTIONS S.A. DE C.V.</t>
  </si>
  <si>
    <t>GGS120419LKA</t>
  </si>
  <si>
    <t>FB7D0885301ABBD6C5D040D78DE0B669</t>
  </si>
  <si>
    <t>GH ISTMO S.A. DE C.V.</t>
  </si>
  <si>
    <t>GIS120201DB2</t>
  </si>
  <si>
    <t>24E3C93C18E042F7C136887509EDC474</t>
  </si>
  <si>
    <t>C7FF46291DC83B4300B0B2418B33F07C</t>
  </si>
  <si>
    <t>DIORZA MÉXICO S.A. DE C.V.</t>
  </si>
  <si>
    <t>DME150225U15</t>
  </si>
  <si>
    <t>AC15C00EADD82C015BBFEC7E8752F436</t>
  </si>
  <si>
    <t>6AA993FF627E44829F0A5E0D4C7E9B4F</t>
  </si>
  <si>
    <t>IMACONS, S.A. DE C.V.</t>
  </si>
  <si>
    <t>IMA170314-893</t>
  </si>
  <si>
    <t>D02C87355CB0258D1D5D88FA32F58F6F</t>
  </si>
  <si>
    <t>SERPRO CONSULTORÍA, SERVICIOS PROFESIONALES PARA DESARROLLO ECONÓMICO S.C.</t>
  </si>
  <si>
    <t>SPD040330J83</t>
  </si>
  <si>
    <t>B23B5E193B959AC1C39236809089C147</t>
  </si>
  <si>
    <t>E&amp;C DINAMIC S.A. DE C.V.</t>
  </si>
  <si>
    <t>ECD070227FB9</t>
  </si>
  <si>
    <t>967D92B62C9CD5BD5C2CA2ED03B9CE5B</t>
  </si>
  <si>
    <t>ABA GRADAS EVENTOS Y VALLAS S.A. DE C.V.</t>
  </si>
  <si>
    <t>AGE130424BF4</t>
  </si>
  <si>
    <t>D718FD59316DD8F4927CCE4451AF2679</t>
  </si>
  <si>
    <t>C45688CCF9774E1147454133C6A62A11</t>
  </si>
  <si>
    <t>E37AB3767FB39DC5140F73AB7E694F2D</t>
  </si>
  <si>
    <t>TEYPRO TECNOLOGÍAS Y PROYECTOS S DE R.L. DE C.V.</t>
  </si>
  <si>
    <t>TTY1204037R2</t>
  </si>
  <si>
    <t>C7B5FEB3A3267F6FBDBCEACD69F4E99F</t>
  </si>
  <si>
    <t>O2 SYSTEMS, S.A. DE C.V.</t>
  </si>
  <si>
    <t>OSY080404ID5</t>
  </si>
  <si>
    <t>FA6C588B1E1C924A50DC46BB9B63451A</t>
  </si>
  <si>
    <t>A9BCD131444BE17F6F8744345D930826</t>
  </si>
  <si>
    <t>COMERCIALIZADORA BANDICK SA. DE C.V.</t>
  </si>
  <si>
    <t>CBA070607UT3</t>
  </si>
  <si>
    <t>E0DCD40EF0E46A6CE9E017F613B1B1C1</t>
  </si>
  <si>
    <t>JAVIER</t>
  </si>
  <si>
    <t>ORTIGOZA</t>
  </si>
  <si>
    <t>RUFINO</t>
  </si>
  <si>
    <t>GESTION ESTRATEGICA</t>
  </si>
  <si>
    <t>5242202AB021C13B8CFF1F9B42F8B919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</si>
  <si>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</si>
  <si>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</si>
  <si>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</si>
  <si>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</si>
  <si>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</si>
  <si>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</si>
  <si>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</si>
  <si>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EB60655CD737B9AE5AFC070A5F597505</t>
  </si>
  <si>
    <t>4A0AA9E8FDCE7DC60C5C564053741311</t>
  </si>
  <si>
    <t>8A20FF4EBCD5CBAF9EB4450455B78674</t>
  </si>
  <si>
    <t>F844BC23B3EB7C30F3833D959F5F6AC4</t>
  </si>
  <si>
    <t>A4C90B3CE673FCA8BC1A23EAF2B6E746</t>
  </si>
  <si>
    <t>47DC404E2BE2E99AE01B373735DFF136</t>
  </si>
  <si>
    <t>0B0A04E169A87CA3E335A9C7ECCC85B6</t>
  </si>
  <si>
    <t>AA97F51F65B2303F5C1D54B43682284E</t>
  </si>
  <si>
    <t>412AE8C2C042EE04B0F18C0C64445959</t>
  </si>
  <si>
    <t>8E63BA2AFA05FF3021EE5F1E24A96FEA</t>
  </si>
  <si>
    <t>1FBAA96035335AEDCCE5CD8607A1A876</t>
  </si>
  <si>
    <t>5E45883C278033B1B438B3984EB2572A</t>
  </si>
  <si>
    <t>D098F2789BD1ABD540DAD794C5AF2987</t>
  </si>
  <si>
    <t>35A8505F438EDC46C538A087DBBD775F</t>
  </si>
  <si>
    <t>953B45662C807ED8AF56C9B814D48EEA</t>
  </si>
  <si>
    <t>ANTE MANAGEMENT, S.A. DE  C.V</t>
  </si>
  <si>
    <t>193A9C5BB77932C0D72D7D71F9C9F895</t>
  </si>
  <si>
    <t>B8221EBD3CA785E89641E95F5646353B</t>
  </si>
  <si>
    <t>4C7566370FCFDE3072B56C1A19BA0B3B</t>
  </si>
  <si>
    <t>DC811287114120E64400D75FBF8F881C</t>
  </si>
  <si>
    <t>37D2F1731909318DF88EECAC208CABB6</t>
  </si>
  <si>
    <t>42719A87903649D89F78AD6A91287B7E</t>
  </si>
  <si>
    <t>5B2C23A9BED6899FAEC1E8E28E37712E</t>
  </si>
  <si>
    <t>64CF923440EE5C8CD3F5EAB728DF501A</t>
  </si>
  <si>
    <t>4A6850B303A51F70E1909C2FA4C80D9C</t>
  </si>
  <si>
    <t>E843032A3216E7D7B6DF64A8C3136A16</t>
  </si>
  <si>
    <t>CC877791A03C104E1AC320AF217B2F7C</t>
  </si>
  <si>
    <t>8200DD010DB35258ED83A4D99D0FED67</t>
  </si>
  <si>
    <t>67FAF01107C5E9147C33645B7FA67412</t>
  </si>
  <si>
    <t>ABC782A23C78F61C3A769485327F39B0</t>
  </si>
  <si>
    <t>E366ABDFCF97F28BECACFF166FA0356E</t>
  </si>
  <si>
    <t>7A3DB327751298D23ECC568BC146E599</t>
  </si>
  <si>
    <t>2F0202FF96F7A5BC5EC49BF903BD4F56</t>
  </si>
  <si>
    <t>2D3564D16EE5BC5F4265EF1122EC3606</t>
  </si>
  <si>
    <t>F36856B6A0D3C28FA17B22AB5144D831</t>
  </si>
  <si>
    <t>781A0F741F23E009D8AD7185F19E62B7</t>
  </si>
  <si>
    <t>9100B1DF4FC8C8BF7A33C4776D4875AC</t>
  </si>
  <si>
    <t>61E7C96D675327FDD43F15AEC9CFCE74</t>
  </si>
  <si>
    <t>313838C4A9C7FACBB9438C96326F2AEF</t>
  </si>
  <si>
    <t>7D89A4E771F6E154DA4E5517FC593D7D</t>
  </si>
  <si>
    <t>65D390D656FC37759179FC7CEAB2CEB2</t>
  </si>
  <si>
    <t>F0FF7D1ECD42A99CF8517B097BAC7592</t>
  </si>
  <si>
    <t>9AB546E0FD251A4499494AC373CB9F65</t>
  </si>
  <si>
    <t>7847C4B4E4508353657F534100A7B72F</t>
  </si>
  <si>
    <t>97C03576A2E620CC420B4AD71AC74F17</t>
  </si>
  <si>
    <t>68A78BF83126DEA7CD5DD2ED321809DC</t>
  </si>
  <si>
    <t>266B2C553343E0412C8A2AC908290F1F</t>
  </si>
  <si>
    <t>8AC9A82A3C005DB6C18836CA96258162</t>
  </si>
  <si>
    <t>7E2192DCB8C15F207DA1D9933DE2B614</t>
  </si>
  <si>
    <t>9AFF4E6F01C42ABC3E0D987D9B1F83EB</t>
  </si>
  <si>
    <t>AC3D2EAA26265E5A076DF1B5CE1B8506</t>
  </si>
  <si>
    <t>031A8298D79169AB8D0208BA6505E022</t>
  </si>
  <si>
    <t>D20BDCCC7DF1A51D7F1EA93F90030F8C</t>
  </si>
  <si>
    <t>7682B87D77D26A152A64BC460937A3AD</t>
  </si>
  <si>
    <t>D4464EA85ED3C1D4FCDA1153CC7BF725</t>
  </si>
  <si>
    <t>421A5C5B6336BFA33B638656396FC649</t>
  </si>
  <si>
    <t>7D8B908C966D02D7E7458F1A2D068FE0</t>
  </si>
  <si>
    <t>045FDA510719FE25B089D24F7BDAC1F4</t>
  </si>
  <si>
    <t>758C013189D235DF4E0B69D6132D1EF0</t>
  </si>
  <si>
    <t>89D71534C9CCD872EECF1BDC4C34BB09</t>
  </si>
  <si>
    <t>121BBF56EF67BAB0E9F744F6143B1D0D</t>
  </si>
  <si>
    <t>C4355DAEDD131920E87734AC22C680C5</t>
  </si>
  <si>
    <t>9C1A4A0189934C38C60A9811C812E13C</t>
  </si>
  <si>
    <t>4AB1B24E207715DE994B8999A0E88F79</t>
  </si>
  <si>
    <t>48687DD2D06778A331E16098BF62D99D</t>
  </si>
  <si>
    <t>5AD1E6EDC0E021B545A92F8F9221262C</t>
  </si>
  <si>
    <t>JICAS INNOVACION, SA. DE C.V.</t>
  </si>
  <si>
    <t>5AD1E6EDC0E021B582D10596168D05E9</t>
  </si>
  <si>
    <t>PROYECTOS, INTALACIONES Y MANTENIMIENTO</t>
  </si>
  <si>
    <t>5AD1E6EDC0E021B5EEA7F03C52FF9FCE</t>
  </si>
  <si>
    <t>IMACONS, SA. DE CV.</t>
  </si>
  <si>
    <t>5AD1E6EDC0E021B523BD15A193558F57</t>
  </si>
  <si>
    <t>E0DCD40EF0E46A6C54F76C00E1EB8178</t>
  </si>
  <si>
    <t>E0DCD40EF0E46A6C2173F80E8C7450F9</t>
  </si>
  <si>
    <t>C83C18BDAB35CBFB80B6BDBD4C4895D1</t>
  </si>
  <si>
    <t>C83C18BDAB35CBFB85A76C826BFEEF4C</t>
  </si>
  <si>
    <t>5242202AB021C13B4E46B528AC3A0A7D</t>
  </si>
  <si>
    <t>5242202AB021C13BF3D867CBF99C7B6F</t>
  </si>
  <si>
    <t>5242202AB021C13B4E38CA5A8FE67BF4</t>
  </si>
  <si>
    <t>5242202AB021C13B89249CC2E8B253F8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</si>
  <si>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</si>
  <si>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</si>
  <si>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</si>
  <si>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</si>
  <si>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</si>
  <si>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</si>
  <si>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3E2697763C2C97D279DAC1C846202505</t>
  </si>
  <si>
    <t>NO ASISTIO NINGUN PRESTADOR DE SERVICIOS</t>
  </si>
  <si>
    <t>FC923AF61B01479F58DAB22076AA6191</t>
  </si>
  <si>
    <t>NO SE PRESENTÓ NINGÚN PRESTADOR DE SERVICIOS</t>
  </si>
  <si>
    <t>6182670B52729C8C5A7B9D1CDAF23E02</t>
  </si>
  <si>
    <t>B2EDF69724C6AEEB8D6CB32C6BE01EDD</t>
  </si>
  <si>
    <t>0A6FEE2C76A73F697673584CF334A235</t>
  </si>
  <si>
    <t>NO SE PRESENTÓ NINGUN PROVEEDOR</t>
  </si>
  <si>
    <t>1AA3EA41CEADF6F42F7A3EB9E9931649</t>
  </si>
  <si>
    <t>860B47EA8ABDDDD81E961080B7435568</t>
  </si>
  <si>
    <t>9E26894A850C0956CE710E7719868278</t>
  </si>
  <si>
    <t>4E7FE925D378A0AF4F2320A74C9E0BDA</t>
  </si>
  <si>
    <t>D6C1ED26454F320ACC5CB92112FF8135</t>
  </si>
  <si>
    <t>50EBB37ABAE9F06AB6C35E296D544730</t>
  </si>
  <si>
    <t>3CD8F328968F346EF3489F3004CDB700</t>
  </si>
  <si>
    <t>C5824EA0B617A9567DBCE2A05B01F077</t>
  </si>
  <si>
    <t>NO ASISTIÓ NINGÚN PROVEEDOR DE SERVICIOS</t>
  </si>
  <si>
    <t>NO ASISTIÓ NINGÚN PRESTADOR DE SERVICIOS</t>
  </si>
  <si>
    <t>E4904ABE57F8BA13326F4A4CD7F41BC1</t>
  </si>
  <si>
    <t>CCB90281B7D7A788E36428474F95D87D</t>
  </si>
  <si>
    <t>A09D9B2A17E93FC62822DA0077E468A4</t>
  </si>
  <si>
    <t>37D995C38051653BE95FD9FB69D093AB</t>
  </si>
  <si>
    <t>82C6DC2D2D2D4A57C475FAB620DAB64B</t>
  </si>
  <si>
    <t>752BBDE438FF7A270A8189F7587E719D</t>
  </si>
  <si>
    <t>98064DFF97245386D3A5F7866F525F62</t>
  </si>
  <si>
    <t>FA29490533C989F5612AAC2496898BC9</t>
  </si>
  <si>
    <t>2BE6B5BA45852C107C9A55787C6EA172</t>
  </si>
  <si>
    <t>F36E124396C15B7A6753776A23245BDC</t>
  </si>
  <si>
    <t>894F7428C971358AA436814B081FE23E</t>
  </si>
  <si>
    <t>2475CE2EF12B6F58F7D7B64087AD3A5F</t>
  </si>
  <si>
    <t>2F848063C600826113B6A473584008D4</t>
  </si>
  <si>
    <t>E48F3E99D72B2CA0C604C719E3E4B073</t>
  </si>
  <si>
    <t>F115051833B280A1A3C210B817D08057</t>
  </si>
  <si>
    <t>E249440B24F449E637D6952AAC8CA374</t>
  </si>
  <si>
    <t>2380C7DA3DC11021A267A7E0C874D1BB</t>
  </si>
  <si>
    <t>5AE8D2C6355F7EBEF86857F8D0BD5B6C</t>
  </si>
  <si>
    <t>07E7A7930917642E6ABB906023B87CFF</t>
  </si>
  <si>
    <t>5CAE5242A7C29645B6B20D2C34189FC9</t>
  </si>
  <si>
    <t>MAKING EVENTS &amp; PROMOTION S.A. DE C.V.</t>
  </si>
  <si>
    <t>MEA150714Q74</t>
  </si>
  <si>
    <t>C71C1ADD47B42A22F954B23D91BCE93F</t>
  </si>
  <si>
    <t>9CC482C98AD77A99B47759781E3AB9B1</t>
  </si>
  <si>
    <t>88B095975D5917AAFE467FF8BF248020</t>
  </si>
  <si>
    <t>5AD1E6EDC0E021B5F17D92F2F0225622</t>
  </si>
  <si>
    <t>GUSTAVO</t>
  </si>
  <si>
    <t>JIMENEZ</t>
  </si>
  <si>
    <t>PEREZ</t>
  </si>
  <si>
    <t>SUBDIRECTOR DE RECURSOS MATERIALES Y SERVICIOS GENERALES</t>
  </si>
  <si>
    <t>5AD1E6EDC0E021B5735C91E6EC920A5E</t>
  </si>
  <si>
    <t>JOSE ANTONIO</t>
  </si>
  <si>
    <t>ALVAREZ</t>
  </si>
  <si>
    <t>GARCIA</t>
  </si>
  <si>
    <t>5AD1E6EDC0E021B5BA237A854FDBD988</t>
  </si>
  <si>
    <t>ILSE OFELIA</t>
  </si>
  <si>
    <t>LLANOS</t>
  </si>
  <si>
    <t>ARGUELLO</t>
  </si>
  <si>
    <t>SUBDIRECTORA DE LEGISLACION Y CONSULTA</t>
  </si>
  <si>
    <t>5AD1E6EDC0E021B581FF19221A9E2D41</t>
  </si>
  <si>
    <t>SILVIA</t>
  </si>
  <si>
    <t>GUERRERO</t>
  </si>
  <si>
    <t>ACOSTA</t>
  </si>
  <si>
    <t>J.U.D. DE AUDITORIA OPERATIVA Y ADMINISTRATIVA A, EN LA CONTRALORIA INTERNA</t>
  </si>
  <si>
    <t>C83C18BDAB35CBFBDAF8B52122C981AB</t>
  </si>
  <si>
    <t>C83C18BDAB35CBFBCFA20336CFDC043C</t>
  </si>
  <si>
    <t>C83C18BDAB35CBFBD6690A6E082A02B8</t>
  </si>
  <si>
    <t>C83C18BDAB35CBFB7622299CAE2BCD46</t>
  </si>
  <si>
    <t>6F1F9511706E9BEA5F879B3EB4658DB1</t>
  </si>
  <si>
    <t>6F1F9511706E9BEA9001A2F96B60B9EB</t>
  </si>
  <si>
    <t>6F1F9511706E9BEA7C7E3C2FFB70B312</t>
  </si>
  <si>
    <t>6F1F9511706E9BEA9F1E563F93523CEF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</si>
  <si>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</si>
  <si>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</si>
  <si>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</si>
  <si>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</si>
  <si>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</si>
  <si>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</si>
  <si>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</si>
  <si>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</si>
  <si>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</si>
  <si>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</si>
  <si>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D6F9125A8F45BB37B1D609DD8ADCA89B</t>
  </si>
  <si>
    <t xml:space="preserve">GABRIELA </t>
  </si>
  <si>
    <t>MEDINA</t>
  </si>
  <si>
    <t>GARCÍA</t>
  </si>
  <si>
    <t>MEGG770105 -1D4</t>
  </si>
  <si>
    <t>J.U.D. DE RECURSOS MATERIALES</t>
  </si>
  <si>
    <t>049B6CAE4AFBA61780069283A449A437</t>
  </si>
  <si>
    <t>LAAI860205-1U2</t>
  </si>
  <si>
    <t>SUBDIRECTORA DE LEGISLACIÓN Y CONSULTA</t>
  </si>
  <si>
    <t>65776F7A50504E98715F8EA6B702797E</t>
  </si>
  <si>
    <t>AAGA670504 - AM3</t>
  </si>
  <si>
    <t>02BA917A2C5531963CC97B59CF5A493E</t>
  </si>
  <si>
    <t>ARMANDO</t>
  </si>
  <si>
    <t>MONTES DE OCA</t>
  </si>
  <si>
    <t>CALVILLO</t>
  </si>
  <si>
    <t>MOCA610209-2K5</t>
  </si>
  <si>
    <t>SUBDIRECTOR DE AUDITORÍA OPERATIVA Y ADMINISTRATIVA</t>
  </si>
  <si>
    <t>8ECDE14F3F931E079D1EF25D70008D3E</t>
  </si>
  <si>
    <t>973C4DAC4C7DE0C9942F8202899BB079</t>
  </si>
  <si>
    <t>705786D4C6A3148DD946307E909C4402</t>
  </si>
  <si>
    <t>GERARDO</t>
  </si>
  <si>
    <t>PALMA</t>
  </si>
  <si>
    <t>ARRIAGA</t>
  </si>
  <si>
    <t>NO SE CUENTA CON SU RFC</t>
  </si>
  <si>
    <t>CONTRALOR CIUDADANO</t>
  </si>
  <si>
    <t>80231BBF8F198CD1E8010AD2AB9ADDD9</t>
  </si>
  <si>
    <t>574DF099FC2EB3C46236757749B59A69</t>
  </si>
  <si>
    <t>ISIS MERY GUADALUPE</t>
  </si>
  <si>
    <t>SANCHEZ</t>
  </si>
  <si>
    <t>SAGI910107-P10</t>
  </si>
  <si>
    <t>LIDER COORDINADOR DE PROYECTOS "A"</t>
  </si>
  <si>
    <t>1A212D6CFFB27891A2B526A69294706F</t>
  </si>
  <si>
    <t>MEGG770105-1D4</t>
  </si>
  <si>
    <t>3D1C5F992A198281CD664AFECDC8B643</t>
  </si>
  <si>
    <t>GIOVANNI</t>
  </si>
  <si>
    <t>AMADOR</t>
  </si>
  <si>
    <t>YLLESCAS</t>
  </si>
  <si>
    <t>AAYG870301-Q24</t>
  </si>
  <si>
    <t>SUBDIRECTOR DE SIMPLIFICACIÓN</t>
  </si>
  <si>
    <t>F2437042A73556B105586A8D2598438A</t>
  </si>
  <si>
    <t>CLAUDIA</t>
  </si>
  <si>
    <t>RAMIREZ</t>
  </si>
  <si>
    <t>LIMA</t>
  </si>
  <si>
    <t>RALC740518-7K6</t>
  </si>
  <si>
    <t>J.U.D. DE AUDITORÍA OPERATIVA Y ADMINISTRATIVA</t>
  </si>
  <si>
    <t>DBCEECC1379A47132EF6849F4700BE2A</t>
  </si>
  <si>
    <t>AAGA670504-AM3</t>
  </si>
  <si>
    <t>84E9EE584FB139E166225DC6844F26D7</t>
  </si>
  <si>
    <t>LÍDER COORDINADOR DE PROYECTOS "A"</t>
  </si>
  <si>
    <t>1AABC5EDFAF0CA680EECDCF4AAC02194</t>
  </si>
  <si>
    <t>ROSA MARÍA</t>
  </si>
  <si>
    <t>MENDOZA</t>
  </si>
  <si>
    <t>MARTÍNEZ</t>
  </si>
  <si>
    <t>NO SE CUENTA CON ESTE DATO EN EL EXPEDIENTE</t>
  </si>
  <si>
    <t>REPRESENTANTE DE LA CONTRALORIA CIUDADANA</t>
  </si>
  <si>
    <t>8362589FBFD72BDF9F20927305ABF122</t>
  </si>
  <si>
    <t>4917B3CC208EF06C260C20311E9D150D</t>
  </si>
  <si>
    <t>CEF6262F15C3AE9A2118F911431BDE0A</t>
  </si>
  <si>
    <t>J.U.D DE AUDITORÍA OPERATIVA Y ADMINISTRATIVA</t>
  </si>
  <si>
    <t>8538EEC0D19E9633F12E5BCA3C96D5EB</t>
  </si>
  <si>
    <t>10BD6D830DD8D4EF67E6394BE06A3B47</t>
  </si>
  <si>
    <t>A21A161E5C40A49A3D38C3D0D25CA296</t>
  </si>
  <si>
    <t>DF9BB2E06BDD469606D02D74E81F1281</t>
  </si>
  <si>
    <t>GABRIELA</t>
  </si>
  <si>
    <t>57FB2C5874EDB26B6D84957451807C50</t>
  </si>
  <si>
    <t>DIANA</t>
  </si>
  <si>
    <t>SICILIA</t>
  </si>
  <si>
    <t>MANZO</t>
  </si>
  <si>
    <t>SIMD750924 - S40</t>
  </si>
  <si>
    <t>DIRECTORA DE NORMATIVIDAD Y REGULACIÓN INSTITUCIONAL</t>
  </si>
  <si>
    <t>126C006562FE166404CC7E90D356A397</t>
  </si>
  <si>
    <t>SAGI910107 - P10</t>
  </si>
  <si>
    <t>ECB0A922E913AE924B000162688615E7</t>
  </si>
  <si>
    <t>81DCAAA910DB411BB37D0152E9896960</t>
  </si>
  <si>
    <t>2823599B22C1C2E69F500A124B0BB094</t>
  </si>
  <si>
    <t>5D1273A8B5A1AC4AE7689CAEAA3C9435</t>
  </si>
  <si>
    <t>JIPG651207-6WA</t>
  </si>
  <si>
    <t>661660A9CB268CE5DD20A182AED3C12C</t>
  </si>
  <si>
    <t>RAMÍREZ</t>
  </si>
  <si>
    <t>AA0420F02234DA9AC9C1247E667A9AEA</t>
  </si>
  <si>
    <t>7495D1497F2FDFDA33107FC6768FFD29</t>
  </si>
  <si>
    <t>JOSE MANUEL</t>
  </si>
  <si>
    <t>DEL RIO</t>
  </si>
  <si>
    <t>ZOLEZZI</t>
  </si>
  <si>
    <t>RIZM781210 - 2K4</t>
  </si>
  <si>
    <t>DIRECTOR DE PLANEACIÓN PARA EL DESARROLLO ECONÓMICO</t>
  </si>
  <si>
    <t>F069EB666C291FAAE972E483EBFFB104</t>
  </si>
  <si>
    <t>JORGE</t>
  </si>
  <si>
    <t>LUNA</t>
  </si>
  <si>
    <t>VILLEGAS</t>
  </si>
  <si>
    <t>LUVJ731022 - NW7</t>
  </si>
  <si>
    <t>DIRECTOR JURÍDICO</t>
  </si>
  <si>
    <t>7D36BCC42EB29F0D61F9FD8D403DB210</t>
  </si>
  <si>
    <t>39A083C2424613F330B9A49F6CDA4CEB</t>
  </si>
  <si>
    <t>960444AC6000DFE036271B073830F4E0</t>
  </si>
  <si>
    <t>C677B2E2F9B3F128CC42229C7E62DE55</t>
  </si>
  <si>
    <t>F132264FFAB1064E2FB25D2C6B02A565</t>
  </si>
  <si>
    <t>SUBDIORECTOR DE AUDITORÍA OPERATIVA Y ADMINISTRATIVA</t>
  </si>
  <si>
    <t>3026222DC581A16DA3D3F83B279E3943</t>
  </si>
  <si>
    <t>919281E98DB356941175F475DDCED95B</t>
  </si>
  <si>
    <t>AAYG870301 - Q24</t>
  </si>
  <si>
    <t>SUDRIRECTOR DE SIMPLIFICACIÓN</t>
  </si>
  <si>
    <t>50187AB3242DE2B89092C2B9969C1128</t>
  </si>
  <si>
    <t>09FDDBAFE3C0D9E51AE7B998D834E29A</t>
  </si>
  <si>
    <t>J.U.D. DE AUDITORÍA OPRATIVA Y ADMINISTRATIVA</t>
  </si>
  <si>
    <t>179C91C581D8DD4BC4D751AEC809F3FE</t>
  </si>
  <si>
    <t>REBECA</t>
  </si>
  <si>
    <t>ALCÁNTARA</t>
  </si>
  <si>
    <t>REPRESENTANTE DE LA CONTRALORÍA CIUDADANA</t>
  </si>
  <si>
    <t>261CC3E3DE6FB56CFCC790DCBF98089B</t>
  </si>
  <si>
    <t>SUBDIRECTOR DE RECURSOS MATERIALES</t>
  </si>
  <si>
    <t>8B96DBD3503C9ABBC930071CC9848E54</t>
  </si>
  <si>
    <t>100DABD7629AA20CE5830054F6AC86AD</t>
  </si>
  <si>
    <t>52017B3F3A7159C34B94F4F6A01E2C8E</t>
  </si>
  <si>
    <t>D044F46441CA1A15B23C3D5789E5C9CD</t>
  </si>
  <si>
    <t>SIMD750924-S40</t>
  </si>
  <si>
    <t>DIRECTORA DE NORMATIVIDAD Y REGULACIÓN ECONÓMICA</t>
  </si>
  <si>
    <t>B83D8B241EE23D523A873B0FD8296B6F</t>
  </si>
  <si>
    <t xml:space="preserve">SUBDIRECTORA DE LEGISLACIÓN Y CONSULTA </t>
  </si>
  <si>
    <t>10A9D506A72F1EC04529E136E12FE097</t>
  </si>
  <si>
    <t>8E3C900DB71C74E8E98B0A2561A9DC63</t>
  </si>
  <si>
    <t>EF7CC43EA40664D660095403423A9FC6</t>
  </si>
  <si>
    <t>DA30DEED72D4598A42970219322E26F0</t>
  </si>
  <si>
    <t>323F2334E1FF306E48F5EEFD561C6F0E</t>
  </si>
  <si>
    <t>B815EC32294061ED78553974D675D6DB</t>
  </si>
  <si>
    <t>F4ABCD7F1A9B8C863A632227464F7360</t>
  </si>
  <si>
    <t>49726F7C1C63366EFB2EC02C1B666A3B</t>
  </si>
  <si>
    <t>A5F50765798E0AC35C77F11E1C831C86</t>
  </si>
  <si>
    <t>7689A8579983B8BFE7C741EA76E547A7</t>
  </si>
  <si>
    <t>C0A3CA0FBBA459004B5EE9463CE1AB12</t>
  </si>
  <si>
    <t>611F10269E7F04EFEAC4A5526155A137</t>
  </si>
  <si>
    <t>2C867B53A28F3E47E8494086A539A538</t>
  </si>
  <si>
    <t>54F1AB8CCEE58FC75D1A7CCD9CB9BF91</t>
  </si>
  <si>
    <t>GUAS780521-4X1</t>
  </si>
  <si>
    <t>J.U.D. DE AUDITORIA OPERATIVA Y ADMINISTRATIVA "A1"</t>
  </si>
  <si>
    <t>2EEDDA5FE7E2CC56C8F5E7A2C2DBE8E8</t>
  </si>
  <si>
    <t>70C51C4F3ABC62245F6DA5B36373C5AF</t>
  </si>
  <si>
    <t>B7C55DB17E95F18C0089EEFB5C4E1D7F</t>
  </si>
  <si>
    <t>F569272EA663256027890876EB1C9BE5</t>
  </si>
  <si>
    <t>6430E5C9D29794C6EC8B5F0B372846B3</t>
  </si>
  <si>
    <t>0B1C0597C41E2B5AEEE600CFEACCD797</t>
  </si>
  <si>
    <t>D6601610DFCA920C2D438EE57F0A41D0</t>
  </si>
  <si>
    <t>3369F4384B820268E369F87206BFD87D</t>
  </si>
  <si>
    <t>2683716E775063C7106FF0811D356F5B</t>
  </si>
  <si>
    <t>CON FUNDAMENTO EN EL ART. 3 FRACCIÓN IX DE LA LEY DE PROTECCIÓN DE DATOS PERSONALES EN POSESIÓN DE SUJETOS OBLIGADOS DE LA CDMX, ART. 6 FRACCIÓN XII Y VII SEGUNDO PÁRRAFO DE LA LTAIPRC, LOS DATOS DE LAS PERSONAS FÍSICAS SON CONFIDENCIALES.</t>
  </si>
  <si>
    <t>0A040DF55944C86567AECDC87FAA1F42</t>
  </si>
  <si>
    <t xml:space="preserve">ERIKA </t>
  </si>
  <si>
    <t>TAVERA</t>
  </si>
  <si>
    <t>REPRESENTANTE DEL ÁREA DE TECNOLOGÍAS DE LA INFORMACIÓN</t>
  </si>
  <si>
    <t>18AFBB1ECC3D919A7468806743328608</t>
  </si>
  <si>
    <t>B53312B780A3DCD55126454B021C78FD</t>
  </si>
  <si>
    <t>JUAN EDUARDO</t>
  </si>
  <si>
    <t>PÉREZ</t>
  </si>
  <si>
    <t>HERRERA</t>
  </si>
  <si>
    <t>J.U.D. DE AUDITORIA OPERATIVA Y ADMINISTRATIVA "B"</t>
  </si>
  <si>
    <t>4DEF8FEEFD8FD01E386A2E0DE2EA804F</t>
  </si>
  <si>
    <t>7C464700AA49EC28BE1C91DC7761C4F8</t>
  </si>
  <si>
    <t>JOSÉ ANTONIO</t>
  </si>
  <si>
    <t>BUSTOS</t>
  </si>
  <si>
    <t>COORDINADOR GENERAL DE REGULACIÓN Y PLANEACIÓN ECONÓMICA</t>
  </si>
  <si>
    <t>D30686C0904AA6457091A96B0EC175B4</t>
  </si>
  <si>
    <t>05DBE75C7B8D5000207A557BE4AE1152</t>
  </si>
  <si>
    <t>ERIKA GUADALUPE</t>
  </si>
  <si>
    <t>HERNÁNDEZ</t>
  </si>
  <si>
    <t>HILERIO</t>
  </si>
  <si>
    <t>SUBDIRECTORA DE AUDITORÍA OPERATIVA Y ADMINISTRATIVA EN LA CONTRALORÍA INTERNA</t>
  </si>
  <si>
    <t>C611AB7275ABB3B0DFBA31843C21DB47</t>
  </si>
  <si>
    <t>144F2F00904FBA09EC2A6DA2F4C37312</t>
  </si>
  <si>
    <t>DIRECTOR EJECUTIVO DE PLANEACIÓN ECONÓMICA</t>
  </si>
  <si>
    <t>F82AC937674784C50DE09129CF701140</t>
  </si>
  <si>
    <t>ADC5800839A1055B8F8FB29091C6003D</t>
  </si>
  <si>
    <t>4DD6FBD44F22B1690A6EB3C66C814790</t>
  </si>
  <si>
    <t>A1042498E34FF393AC0E62E4DDB6E1B2</t>
  </si>
  <si>
    <t>23A790803653D5BFD7A7210B81BF3BB6</t>
  </si>
  <si>
    <t>ISAI LUDIM</t>
  </si>
  <si>
    <t>CRUZ</t>
  </si>
  <si>
    <t>B7A84340534035203C126727EA0B0045</t>
  </si>
  <si>
    <t>IRENE</t>
  </si>
  <si>
    <t>PALACIOS</t>
  </si>
  <si>
    <t>LÓPEZ</t>
  </si>
  <si>
    <t>DIRECTORA EJECUTIVA DE ASESORÍA PARA LA APERTURA DE NEGOCIOS</t>
  </si>
  <si>
    <t>708D8ACBC4E70DB33989654B6D901136</t>
  </si>
  <si>
    <t xml:space="preserve">NORA ELSA </t>
  </si>
  <si>
    <t>CASTILLO</t>
  </si>
  <si>
    <t>DIRECTORA DE DESARROLLO EMPRESARIAL Y PROMOCIÓN ECONÓMICA</t>
  </si>
  <si>
    <t>4A06E801934C1BA23E7A5906B27E56A8</t>
  </si>
  <si>
    <t>JESSICA</t>
  </si>
  <si>
    <t>RODRIGUEZ</t>
  </si>
  <si>
    <t>CAÑETE</t>
  </si>
  <si>
    <t>SUBDIRECTORA DE PROMOCIÓN ECONÓMICA</t>
  </si>
  <si>
    <t>892A001E0148286DE037AA9B9ACA2C6F</t>
  </si>
  <si>
    <t>21B802D18FA0BDC7EF9F7C9FCD0A27BE</t>
  </si>
  <si>
    <t>CF09E21EE817A73B0B16AF57CFF0C203</t>
  </si>
  <si>
    <t>952DEA681F74A278D63B31EE38582366</t>
  </si>
  <si>
    <t xml:space="preserve">CHRISTIAN ROBERTO </t>
  </si>
  <si>
    <t>CEJA</t>
  </si>
  <si>
    <t>RANGEL</t>
  </si>
  <si>
    <t>REPRESENTANTE DE LA SECRETARÍA DE DESARROLLO ECONÓMICO Y SUSTENTABILIDAD</t>
  </si>
  <si>
    <t>82B6F58A3D094723CB42AC8C01BCD6E1</t>
  </si>
  <si>
    <t>MARTÍN</t>
  </si>
  <si>
    <t>RÍOS</t>
  </si>
  <si>
    <t>A9024BE674370E1848C796E55768E3A4</t>
  </si>
  <si>
    <t>C4C5CE7DA908C71E5936B6BFFDAD1D79</t>
  </si>
  <si>
    <t>5AD1E6EDC0E021B5CA3FBC655BC9A446</t>
  </si>
  <si>
    <t>DIRECTORA DE ADMINISTRACION</t>
  </si>
  <si>
    <t>5AD1E6EDC0E021B5D04D1A4C6FEDDCE5</t>
  </si>
  <si>
    <t>E0DCD40EF0E46A6C0E98A44DD590B52B</t>
  </si>
  <si>
    <t>E0DCD40EF0E46A6C9B32F83D81E42807</t>
  </si>
  <si>
    <t>E0DCD40EF0E46A6CDB1A53CDC25134F4</t>
  </si>
  <si>
    <t>JUD DE AUDITORIA OPERATIVA Y ADMINISTRATIVA A, EN LA CONTRALORIA INTERNA</t>
  </si>
  <si>
    <t>E0DCD40EF0E46A6C3F0C80EC46A5882B</t>
  </si>
  <si>
    <t>DIRECTOR EJECUTIVO DE PLANEACION ECONOMICA</t>
  </si>
  <si>
    <t>E0DCD40EF0E46A6CEF2D899439DD46A1</t>
  </si>
  <si>
    <t>HERNANDEZ</t>
  </si>
  <si>
    <t>HILERO</t>
  </si>
  <si>
    <t>SUBDIRECTORA DE AUDITORIA OPERATIVA Y ADMINISTRATIVA EN LA CONTRALORIA INTERNA</t>
  </si>
  <si>
    <t>C83C18BDAB35CBFB08981F96BEC11786</t>
  </si>
  <si>
    <t>C83C18BDAB35CBFB7C2D644E7D850533</t>
  </si>
  <si>
    <t>C83C18BDAB35CBFBB91CB780E270D17E</t>
  </si>
  <si>
    <t>C83C18BDAB35CBFB25E536B339C596B2</t>
  </si>
  <si>
    <t>5242202AB021C13B96278DD242A40CAA</t>
  </si>
  <si>
    <t>5242202AB021C13B54C31AB524368F61</t>
  </si>
  <si>
    <t>5242202AB021C13B556E9D669ED5808F</t>
  </si>
  <si>
    <t>6F1F9511706E9BEAFF0DA32E7D8E11BE</t>
  </si>
  <si>
    <t>6F1F9511706E9BEA0F209A53A5D03307</t>
  </si>
  <si>
    <t>6F1F9511706E9BEA58EF022602DA0DA8</t>
  </si>
  <si>
    <t>6F1F9511706E9BEA930C7A01F356EE6B</t>
  </si>
  <si>
    <t>6F1F9511706E9BEA65DDF065D4FB864D</t>
  </si>
  <si>
    <t>6F1F9511706E9BEABA6DE5DDC1C9BFAC</t>
  </si>
  <si>
    <t>4C4F7A395AC17FC6A259EDD31C7E3F50</t>
  </si>
  <si>
    <t>61334</t>
  </si>
  <si>
    <t>Partida Presupuestal</t>
  </si>
  <si>
    <t>AD66FBBD68AFDF1AB21BE95FFA6284EA</t>
  </si>
  <si>
    <t>3253</t>
  </si>
  <si>
    <t>823323E8ECDC7CA6B5026438F531A15D</t>
  </si>
  <si>
    <t>A77C840EC39EA8CD84856640FE80333F</t>
  </si>
  <si>
    <t>3291</t>
  </si>
  <si>
    <t>E0EF0AFE3F7FED266C6769EB4A1D4E3A</t>
  </si>
  <si>
    <t>412BEBA3A06FC13F257011C0B57163C4</t>
  </si>
  <si>
    <t>3252</t>
  </si>
  <si>
    <t>F0B3A4CDE6C0DA819C5F329CAD9F3B84</t>
  </si>
  <si>
    <t>3831</t>
  </si>
  <si>
    <t>4B32701D94048E81E117471BAFC46674</t>
  </si>
  <si>
    <t>3321</t>
  </si>
  <si>
    <t>90EF8F3979FB66E73C83E1F31C02CE63</t>
  </si>
  <si>
    <t>3391</t>
  </si>
  <si>
    <t>5C427785E006B06C2D90434601620EBD</t>
  </si>
  <si>
    <t>3331</t>
  </si>
  <si>
    <t>7A31F3300C6252BCFA89D15F37671281</t>
  </si>
  <si>
    <t>0502D0819A085F87B9AF390576E0A845</t>
  </si>
  <si>
    <t>3511</t>
  </si>
  <si>
    <t>2723B8DAC88CD338D673AEFABE441771</t>
  </si>
  <si>
    <t>5C4D42BD7BE22E5AFF400D34D6847D6A</t>
  </si>
  <si>
    <t>3581</t>
  </si>
  <si>
    <t>0F2C874039B5ACB109520B8CA9EC02FC</t>
  </si>
  <si>
    <t>ADA7E3CE7808854B36B7C6A73ACAD036</t>
  </si>
  <si>
    <t>27311869D4604722FA751375C6A3CAD7</t>
  </si>
  <si>
    <t>AAA7B661FF14232A07F3D2DF343B6B9E</t>
  </si>
  <si>
    <t>2D1BF15F249EF4A2B810479FBC896ED3</t>
  </si>
  <si>
    <t>3553</t>
  </si>
  <si>
    <t>D4FEA2EAB2F517423FEE000A9B6BE9F2</t>
  </si>
  <si>
    <t>3231</t>
  </si>
  <si>
    <t>2109D7AFC6082A388E2696949D9B7567</t>
  </si>
  <si>
    <t>5071CD50104F2C20351534EC15469D6D</t>
  </si>
  <si>
    <t>3351</t>
  </si>
  <si>
    <t>9985E1DD0EE22CFCAB2B8D272253D8DD</t>
  </si>
  <si>
    <t>3841</t>
  </si>
  <si>
    <t>1CBBF131F8837A4CDF67AF0D8267E8B9</t>
  </si>
  <si>
    <t>E0DCD40EF0E46A6CA8A1431458628A10</t>
  </si>
  <si>
    <t>5242202AB021C13B4C8594D958F7C06C</t>
  </si>
  <si>
    <t>4C4F7A395AC17FC6D3EF217F0C73E596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</si>
  <si>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</si>
  <si>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</si>
  <si>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</si>
  <si>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</si>
  <si>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</si>
  <si>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</si>
  <si>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</si>
  <si>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</si>
  <si>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230BEF8178B57A80A80CE556D7425F2E</t>
  </si>
  <si>
    <t>NO SE REALIZÓ CONVENIO MODIFICATORIO</t>
  </si>
  <si>
    <t>F030551906D604DEB8FE2B6697AC4784</t>
  </si>
  <si>
    <t>53843296C1B61B9C9837F9F1AFDBBCCB</t>
  </si>
  <si>
    <t>http://transparencia.sedecodf.gob.mx/archivos/LTAIPRC_2018/A_121/F_XXX/T_1/Articulo_121_fraccion_XXX_1ER_Trimestre_2018-NO-CONVENIO-MODIFICATORIO.pdf</t>
  </si>
  <si>
    <t>56D301BC2A9AA99DE3174B802259B73B</t>
  </si>
  <si>
    <t>61507AE24776EF76CCF70407889F7E9E</t>
  </si>
  <si>
    <t>62E7F6AEFA51F240D3BDC345E3A1501F</t>
  </si>
  <si>
    <t>2CA6E91FA180E5F4735A6198F9862B03</t>
  </si>
  <si>
    <t>FEBF1B9625D513CD80493023579C7511</t>
  </si>
  <si>
    <t>B7A6A5EB94929D67F3FC6A9D85CEA362</t>
  </si>
  <si>
    <t>B0E581B7412E02DA6185DE8916E568AD</t>
  </si>
  <si>
    <t>3F276FEDA3DB244B8E221A5CED844008</t>
  </si>
  <si>
    <t>91D6C77B560FC4B1EE7E22807089FBBF</t>
  </si>
  <si>
    <t>13/04/0218</t>
  </si>
  <si>
    <t>http://www.sedeco.cdmx.gob.mx/storage/app/media/Transparencia/LTAIPRC_2018/A_121/F_XXX/T_2/Articulo_121_fraccion_XXX_2DO_Trimestre_2018-PROCEDIMIENTO-DESIERTO.PDF</t>
  </si>
  <si>
    <t>59770898E5FF3AAC4FD3D7E86231E51D</t>
  </si>
  <si>
    <t>http://www.sedeco.cdmx.gob.mx/storage/app/media/Transparencia/LTAIPRC_2018/A_121/F_XXX/T_2/Articulo_121_fraccion_XXX_2DO_Trimestre_2018-PROCEDIMIENTO-DESIERTO.pdf</t>
  </si>
  <si>
    <t>632E4BC7014661C9972852787A34390D</t>
  </si>
  <si>
    <t>449211EA61C4DB17BEA067044E1D436D</t>
  </si>
  <si>
    <t>http://www.sedeco.cdmx.gob.mx/storage/app/media/Transparencia/LTAIPRC_2018/A_121/F_XXX/T_2/Articulo_121_fraccion_XXX_2DO_Trimestre_2018-NO-CONVENIO-MODIFICATORIO.pdf</t>
  </si>
  <si>
    <t>9CC7339326A5979D365C68B9EF44F657</t>
  </si>
  <si>
    <t>http://www.sedeco.cdmx.gob.mx/storage/app/media/Transparencia/LTAIPRC_2018/A_121/F_XXX/T_2/Articulo_121_fraccion_XXX_2DO_Trimestre_2018-NO-CONVENIO-MODIFICATORIO.PDF</t>
  </si>
  <si>
    <t>22F313BF2A98638FE1CF54E0E512E429</t>
  </si>
  <si>
    <t>179E7D805254B731C7A891E73D5EE4A3</t>
  </si>
  <si>
    <t>http://transparencia.sedecodf.gob.mx/archivos/LTAIPRC_2018/A_121/F_XXX/T_3/Articulo_121_fraccion_XXX_3ER_Trimestre_2018-NO-CONVENIO-MODIFICATORIO.PDF</t>
  </si>
  <si>
    <t>7B578823884D2276E0AAF7BFD5E437E2</t>
  </si>
  <si>
    <t>45F43597705D07DBC2D692A1874A89A4</t>
  </si>
  <si>
    <t>57CC1877405F27AAEC5BE3F0955E8CA9</t>
  </si>
  <si>
    <t>63F8CE19A0FFC8C9CB194BB2E426209C</t>
  </si>
  <si>
    <t>E0DCD40EF0E46A6CA4E35684247BC402</t>
  </si>
  <si>
    <t>https://</t>
  </si>
  <si>
    <t>5242202AB021C13B4C277BB140676F2E</t>
  </si>
  <si>
    <t>4C4F7A395AC17FC6C60A826112AD6AFD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</si>
</sst>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"/>
  <sheetViews>
    <sheetView tabSelected="1" topLeftCell="A2" workbookViewId="0"/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.33203125" bestFit="1" customWidth="1"/>
    <col min="6" max="6" width="35.109375" bestFit="1" customWidth="1"/>
    <col min="7" max="7" width="80.33203125" bestFit="1" customWidth="1"/>
    <col min="8" max="8" width="40.5546875" bestFit="1" customWidth="1"/>
    <col min="9" max="9" width="161.88671875" bestFit="1" customWidth="1"/>
    <col min="10" max="10" width="32.5546875" bestFit="1" customWidth="1"/>
    <col min="11" max="11" width="220.109375" bestFit="1" customWidth="1"/>
    <col min="12" max="12" width="105.21875" bestFit="1" customWidth="1"/>
    <col min="13" max="13" width="43.77734375" bestFit="1" customWidth="1"/>
    <col min="14" max="14" width="103.109375" bestFit="1" customWidth="1"/>
    <col min="15" max="15" width="134.21875" bestFit="1" customWidth="1"/>
    <col min="16" max="16" width="163.5546875" bestFit="1" customWidth="1"/>
    <col min="17" max="17" width="162.88671875" bestFit="1" customWidth="1"/>
    <col min="18" max="18" width="140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94.6640625" bestFit="1" customWidth="1"/>
    <col min="23" max="23" width="48.5546875" bestFit="1" customWidth="1"/>
    <col min="24" max="24" width="255" bestFit="1" customWidth="1"/>
    <col min="25" max="25" width="90.5546875" bestFit="1" customWidth="1"/>
    <col min="26" max="26" width="60.77734375" bestFit="1" customWidth="1"/>
    <col min="27" max="27" width="91.109375" bestFit="1" customWidth="1"/>
    <col min="28" max="28" width="30.77734375" bestFit="1" customWidth="1"/>
    <col min="29" max="29" width="16.5546875" bestFit="1" customWidth="1"/>
    <col min="30" max="30" width="37.109375" bestFit="1" customWidth="1"/>
    <col min="31" max="31" width="47.33203125" bestFit="1" customWidth="1"/>
    <col min="32" max="32" width="44" bestFit="1" customWidth="1"/>
    <col min="33" max="33" width="44.44140625" bestFit="1" customWidth="1"/>
    <col min="34" max="34" width="21.109375" bestFit="1" customWidth="1"/>
    <col min="35" max="35" width="35.33203125" bestFit="1" customWidth="1"/>
    <col min="36" max="36" width="27.109375" bestFit="1" customWidth="1"/>
    <col min="37" max="37" width="220.109375" bestFit="1" customWidth="1"/>
    <col min="38" max="38" width="41.21875" bestFit="1" customWidth="1"/>
    <col min="39" max="39" width="43.33203125" bestFit="1" customWidth="1"/>
    <col min="40" max="40" width="135.21875" bestFit="1" customWidth="1"/>
    <col min="41" max="41" width="135.88671875" bestFit="1" customWidth="1"/>
    <col min="42" max="42" width="38.5546875" bestFit="1" customWidth="1"/>
    <col min="43" max="43" width="36.109375" bestFit="1" customWidth="1"/>
    <col min="44" max="44" width="22.33203125" bestFit="1" customWidth="1"/>
    <col min="45" max="45" width="46.5546875" bestFit="1" customWidth="1"/>
    <col min="46" max="46" width="159.6640625" bestFit="1" customWidth="1"/>
    <col min="47" max="47" width="209" bestFit="1" customWidth="1"/>
    <col min="48" max="48" width="135.21875" bestFit="1" customWidth="1"/>
    <col min="49" max="49" width="159.6640625" bestFit="1" customWidth="1"/>
    <col min="50" max="50" width="51.109375" bestFit="1" customWidth="1"/>
    <col min="51" max="51" width="42.21875" bestFit="1" customWidth="1"/>
    <col min="52" max="52" width="22.5546875" bestFit="1" customWidth="1"/>
    <col min="53" max="53" width="122.33203125" bestFit="1" customWidth="1"/>
    <col min="54" max="57" width="135.21875" bestFit="1" customWidth="1"/>
    <col min="58" max="58" width="73.21875" bestFit="1" customWidth="1"/>
    <col min="59" max="59" width="17.5546875" bestFit="1" customWidth="1"/>
    <col min="60" max="60" width="20" bestFit="1" customWidth="1"/>
    <col min="61" max="61" width="9.88671875" bestFit="1" customWidth="1"/>
  </cols>
  <sheetData>
    <row r="1" spans="1:61" hidden="1" x14ac:dyDescent="0.3">
      <c r="A1" t="s">
        <v>0</v>
      </c>
    </row>
    <row r="2" spans="1:6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3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40.200000000000003" x14ac:dyDescent="0.3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3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146</v>
      </c>
      <c r="L8" s="3" t="s">
        <v>142</v>
      </c>
      <c r="M8" s="3" t="s">
        <v>147</v>
      </c>
      <c r="N8" s="3" t="s">
        <v>142</v>
      </c>
      <c r="O8" s="3" t="s">
        <v>142</v>
      </c>
      <c r="P8" s="3" t="s">
        <v>148</v>
      </c>
      <c r="Q8" s="3" t="s">
        <v>149</v>
      </c>
      <c r="R8" s="3" t="s">
        <v>150</v>
      </c>
      <c r="S8" s="3" t="s">
        <v>151</v>
      </c>
      <c r="T8" s="3" t="s">
        <v>151</v>
      </c>
      <c r="U8" s="3" t="s">
        <v>151</v>
      </c>
      <c r="V8" s="3" t="s">
        <v>152</v>
      </c>
      <c r="W8" s="3" t="s">
        <v>153</v>
      </c>
      <c r="X8" s="3" t="s">
        <v>154</v>
      </c>
      <c r="Y8" s="3" t="s">
        <v>155</v>
      </c>
      <c r="Z8" s="3" t="s">
        <v>156</v>
      </c>
      <c r="AA8" s="3" t="s">
        <v>157</v>
      </c>
      <c r="AB8" s="3" t="s">
        <v>158</v>
      </c>
      <c r="AC8" s="3" t="s">
        <v>159</v>
      </c>
      <c r="AD8" s="3" t="s">
        <v>160</v>
      </c>
      <c r="AE8" s="3" t="s">
        <v>161</v>
      </c>
      <c r="AF8" s="3" t="s">
        <v>162</v>
      </c>
      <c r="AG8" s="3" t="s">
        <v>162</v>
      </c>
      <c r="AH8" s="3" t="s">
        <v>163</v>
      </c>
      <c r="AI8" s="3" t="s">
        <v>164</v>
      </c>
      <c r="AJ8" s="3" t="s">
        <v>165</v>
      </c>
      <c r="AK8" s="3" t="s">
        <v>146</v>
      </c>
      <c r="AL8" s="3" t="s">
        <v>159</v>
      </c>
      <c r="AM8" s="3" t="s">
        <v>166</v>
      </c>
      <c r="AN8" s="3" t="s">
        <v>167</v>
      </c>
      <c r="AO8" s="3" t="s">
        <v>168</v>
      </c>
      <c r="AP8" s="3" t="s">
        <v>142</v>
      </c>
      <c r="AQ8" s="3" t="s">
        <v>169</v>
      </c>
      <c r="AR8" s="3" t="s">
        <v>170</v>
      </c>
      <c r="AS8" s="3" t="s">
        <v>171</v>
      </c>
      <c r="AT8" s="3" t="s">
        <v>172</v>
      </c>
      <c r="AU8" s="3" t="s">
        <v>173</v>
      </c>
      <c r="AV8" s="3" t="s">
        <v>174</v>
      </c>
      <c r="AW8" s="3" t="s">
        <v>173</v>
      </c>
      <c r="AX8" s="3" t="s">
        <v>175</v>
      </c>
      <c r="AY8" s="3" t="s">
        <v>176</v>
      </c>
      <c r="AZ8" s="3" t="s">
        <v>142</v>
      </c>
      <c r="BA8" s="3" t="s">
        <v>177</v>
      </c>
      <c r="BB8" s="3" t="s">
        <v>178</v>
      </c>
      <c r="BC8" s="3" t="s">
        <v>179</v>
      </c>
      <c r="BD8" s="3" t="s">
        <v>180</v>
      </c>
      <c r="BE8" s="3" t="s">
        <v>181</v>
      </c>
      <c r="BF8" s="3" t="s">
        <v>182</v>
      </c>
      <c r="BG8" s="3" t="s">
        <v>139</v>
      </c>
      <c r="BH8" s="3" t="s">
        <v>139</v>
      </c>
      <c r="BI8" s="3" t="s">
        <v>175</v>
      </c>
    </row>
    <row r="9" spans="1:61" ht="45" customHeight="1" x14ac:dyDescent="0.3">
      <c r="A9" s="3" t="s">
        <v>183</v>
      </c>
      <c r="B9" s="3" t="s">
        <v>137</v>
      </c>
      <c r="C9" s="3" t="s">
        <v>138</v>
      </c>
      <c r="D9" s="3" t="s">
        <v>139</v>
      </c>
      <c r="E9" s="3" t="s">
        <v>140</v>
      </c>
      <c r="F9" s="3" t="s">
        <v>141</v>
      </c>
      <c r="G9" s="3" t="s">
        <v>184</v>
      </c>
      <c r="H9" s="3" t="s">
        <v>185</v>
      </c>
      <c r="I9" s="3" t="s">
        <v>186</v>
      </c>
      <c r="J9" s="3" t="s">
        <v>187</v>
      </c>
      <c r="K9" s="3" t="s">
        <v>188</v>
      </c>
      <c r="L9" s="3" t="s">
        <v>184</v>
      </c>
      <c r="M9" s="3" t="s">
        <v>189</v>
      </c>
      <c r="N9" s="3" t="s">
        <v>184</v>
      </c>
      <c r="O9" s="3" t="s">
        <v>184</v>
      </c>
      <c r="P9" s="3" t="s">
        <v>190</v>
      </c>
      <c r="Q9" s="3" t="s">
        <v>191</v>
      </c>
      <c r="R9" s="3" t="s">
        <v>192</v>
      </c>
      <c r="S9" s="3" t="s">
        <v>151</v>
      </c>
      <c r="T9" s="3" t="s">
        <v>151</v>
      </c>
      <c r="U9" s="3" t="s">
        <v>151</v>
      </c>
      <c r="V9" s="3" t="s">
        <v>193</v>
      </c>
      <c r="W9" s="3" t="s">
        <v>194</v>
      </c>
      <c r="X9" s="3" t="s">
        <v>195</v>
      </c>
      <c r="Y9" s="3" t="s">
        <v>196</v>
      </c>
      <c r="Z9" s="3" t="s">
        <v>156</v>
      </c>
      <c r="AA9" s="3" t="s">
        <v>197</v>
      </c>
      <c r="AB9" s="3" t="s">
        <v>198</v>
      </c>
      <c r="AC9" s="3" t="s">
        <v>199</v>
      </c>
      <c r="AD9" s="3" t="s">
        <v>200</v>
      </c>
      <c r="AE9" s="3" t="s">
        <v>201</v>
      </c>
      <c r="AF9" s="3" t="s">
        <v>162</v>
      </c>
      <c r="AG9" s="3" t="s">
        <v>162</v>
      </c>
      <c r="AH9" s="3" t="s">
        <v>163</v>
      </c>
      <c r="AI9" s="3" t="s">
        <v>164</v>
      </c>
      <c r="AJ9" s="3" t="s">
        <v>165</v>
      </c>
      <c r="AK9" s="3" t="s">
        <v>188</v>
      </c>
      <c r="AL9" s="3" t="s">
        <v>199</v>
      </c>
      <c r="AM9" s="3" t="s">
        <v>202</v>
      </c>
      <c r="AN9" s="3" t="s">
        <v>203</v>
      </c>
      <c r="AO9" s="3" t="s">
        <v>168</v>
      </c>
      <c r="AP9" s="3" t="s">
        <v>184</v>
      </c>
      <c r="AQ9" s="3" t="s">
        <v>169</v>
      </c>
      <c r="AR9" s="3" t="s">
        <v>170</v>
      </c>
      <c r="AS9" s="3" t="s">
        <v>171</v>
      </c>
      <c r="AT9" s="3" t="s">
        <v>173</v>
      </c>
      <c r="AU9" s="3" t="s">
        <v>173</v>
      </c>
      <c r="AV9" s="3" t="s">
        <v>174</v>
      </c>
      <c r="AW9" s="3" t="s">
        <v>173</v>
      </c>
      <c r="AX9" s="3" t="s">
        <v>175</v>
      </c>
      <c r="AY9" s="3" t="s">
        <v>176</v>
      </c>
      <c r="AZ9" s="3" t="s">
        <v>184</v>
      </c>
      <c r="BA9" s="3" t="s">
        <v>177</v>
      </c>
      <c r="BB9" s="3" t="s">
        <v>178</v>
      </c>
      <c r="BC9" s="3" t="s">
        <v>179</v>
      </c>
      <c r="BD9" s="3" t="s">
        <v>180</v>
      </c>
      <c r="BE9" s="3" t="s">
        <v>181</v>
      </c>
      <c r="BF9" s="3" t="s">
        <v>156</v>
      </c>
      <c r="BG9" s="3" t="s">
        <v>139</v>
      </c>
      <c r="BH9" s="3" t="s">
        <v>139</v>
      </c>
      <c r="BI9" s="3" t="s">
        <v>175</v>
      </c>
    </row>
    <row r="10" spans="1:61" ht="45" customHeight="1" x14ac:dyDescent="0.3">
      <c r="A10" s="3" t="s">
        <v>204</v>
      </c>
      <c r="B10" s="3" t="s">
        <v>137</v>
      </c>
      <c r="C10" s="3" t="s">
        <v>138</v>
      </c>
      <c r="D10" s="3" t="s">
        <v>139</v>
      </c>
      <c r="E10" s="3" t="s">
        <v>140</v>
      </c>
      <c r="F10" s="3" t="s">
        <v>141</v>
      </c>
      <c r="G10" s="3" t="s">
        <v>205</v>
      </c>
      <c r="H10" s="3" t="s">
        <v>206</v>
      </c>
      <c r="I10" s="3" t="s">
        <v>207</v>
      </c>
      <c r="J10" s="3" t="s">
        <v>208</v>
      </c>
      <c r="K10" s="3" t="s">
        <v>209</v>
      </c>
      <c r="L10" s="3" t="s">
        <v>205</v>
      </c>
      <c r="M10" s="3" t="s">
        <v>210</v>
      </c>
      <c r="N10" s="3" t="s">
        <v>205</v>
      </c>
      <c r="O10" s="3" t="s">
        <v>205</v>
      </c>
      <c r="P10" s="3" t="s">
        <v>211</v>
      </c>
      <c r="Q10" s="3" t="s">
        <v>212</v>
      </c>
      <c r="R10" s="3" t="s">
        <v>213</v>
      </c>
      <c r="S10" s="3" t="s">
        <v>214</v>
      </c>
      <c r="T10" s="3" t="s">
        <v>214</v>
      </c>
      <c r="U10" s="3" t="s">
        <v>214</v>
      </c>
      <c r="V10" s="3" t="s">
        <v>214</v>
      </c>
      <c r="W10" s="3" t="s">
        <v>214</v>
      </c>
      <c r="X10" s="3" t="s">
        <v>214</v>
      </c>
      <c r="Y10" s="3" t="s">
        <v>196</v>
      </c>
      <c r="Z10" s="3" t="s">
        <v>214</v>
      </c>
      <c r="AA10" s="3" t="s">
        <v>214</v>
      </c>
      <c r="AB10" s="3" t="s">
        <v>214</v>
      </c>
      <c r="AC10" s="3" t="s">
        <v>215</v>
      </c>
      <c r="AD10" s="3" t="s">
        <v>162</v>
      </c>
      <c r="AE10" s="3" t="s">
        <v>162</v>
      </c>
      <c r="AF10" s="3" t="s">
        <v>162</v>
      </c>
      <c r="AG10" s="3" t="s">
        <v>162</v>
      </c>
      <c r="AH10" s="3" t="s">
        <v>214</v>
      </c>
      <c r="AI10" s="3" t="s">
        <v>214</v>
      </c>
      <c r="AJ10" s="3" t="s">
        <v>214</v>
      </c>
      <c r="AK10" s="3" t="s">
        <v>214</v>
      </c>
      <c r="AL10" s="3" t="s">
        <v>215</v>
      </c>
      <c r="AM10" s="3" t="s">
        <v>215</v>
      </c>
      <c r="AN10" s="3" t="s">
        <v>213</v>
      </c>
      <c r="AO10" s="3" t="s">
        <v>213</v>
      </c>
      <c r="AP10" s="3" t="s">
        <v>205</v>
      </c>
      <c r="AQ10" s="3" t="s">
        <v>169</v>
      </c>
      <c r="AR10" s="3" t="s">
        <v>214</v>
      </c>
      <c r="AS10" s="3" t="s">
        <v>214</v>
      </c>
      <c r="AT10" s="3" t="s">
        <v>172</v>
      </c>
      <c r="AU10" s="3" t="s">
        <v>172</v>
      </c>
      <c r="AV10" s="3" t="s">
        <v>213</v>
      </c>
      <c r="AW10" s="3" t="s">
        <v>172</v>
      </c>
      <c r="AX10" s="3" t="s">
        <v>175</v>
      </c>
      <c r="AY10" s="3" t="s">
        <v>176</v>
      </c>
      <c r="AZ10" s="3" t="s">
        <v>205</v>
      </c>
      <c r="BA10" s="3" t="s">
        <v>214</v>
      </c>
      <c r="BB10" s="3" t="s">
        <v>213</v>
      </c>
      <c r="BC10" s="3" t="s">
        <v>213</v>
      </c>
      <c r="BD10" s="3" t="s">
        <v>213</v>
      </c>
      <c r="BE10" s="3" t="s">
        <v>213</v>
      </c>
      <c r="BF10" s="3" t="s">
        <v>156</v>
      </c>
      <c r="BG10" s="3" t="s">
        <v>139</v>
      </c>
      <c r="BH10" s="3" t="s">
        <v>139</v>
      </c>
      <c r="BI10" s="3" t="s">
        <v>175</v>
      </c>
    </row>
    <row r="11" spans="1:61" ht="45" customHeight="1" x14ac:dyDescent="0.3">
      <c r="A11" s="3" t="s">
        <v>216</v>
      </c>
      <c r="B11" s="3" t="s">
        <v>137</v>
      </c>
      <c r="C11" s="3" t="s">
        <v>138</v>
      </c>
      <c r="D11" s="3" t="s">
        <v>139</v>
      </c>
      <c r="E11" s="3" t="s">
        <v>140</v>
      </c>
      <c r="F11" s="3" t="s">
        <v>141</v>
      </c>
      <c r="G11" s="3" t="s">
        <v>217</v>
      </c>
      <c r="H11" s="3" t="s">
        <v>218</v>
      </c>
      <c r="I11" s="3" t="s">
        <v>219</v>
      </c>
      <c r="J11" s="3" t="s">
        <v>220</v>
      </c>
      <c r="K11" s="3" t="s">
        <v>209</v>
      </c>
      <c r="L11" s="3" t="s">
        <v>217</v>
      </c>
      <c r="M11" s="3" t="s">
        <v>221</v>
      </c>
      <c r="N11" s="3" t="s">
        <v>217</v>
      </c>
      <c r="O11" s="3" t="s">
        <v>217</v>
      </c>
      <c r="P11" s="3" t="s">
        <v>222</v>
      </c>
      <c r="Q11" s="3" t="s">
        <v>223</v>
      </c>
      <c r="R11" s="3" t="s">
        <v>213</v>
      </c>
      <c r="S11" s="3" t="s">
        <v>214</v>
      </c>
      <c r="T11" s="3" t="s">
        <v>214</v>
      </c>
      <c r="U11" s="3" t="s">
        <v>214</v>
      </c>
      <c r="V11" s="3" t="s">
        <v>214</v>
      </c>
      <c r="W11" s="3" t="s">
        <v>214</v>
      </c>
      <c r="X11" s="3" t="s">
        <v>214</v>
      </c>
      <c r="Y11" s="3" t="s">
        <v>196</v>
      </c>
      <c r="Z11" s="3" t="s">
        <v>214</v>
      </c>
      <c r="AA11" s="3" t="s">
        <v>214</v>
      </c>
      <c r="AB11" s="3" t="s">
        <v>214</v>
      </c>
      <c r="AC11" s="3" t="s">
        <v>224</v>
      </c>
      <c r="AD11" s="3" t="s">
        <v>162</v>
      </c>
      <c r="AE11" s="3" t="s">
        <v>162</v>
      </c>
      <c r="AF11" s="3" t="s">
        <v>162</v>
      </c>
      <c r="AG11" s="3" t="s">
        <v>162</v>
      </c>
      <c r="AH11" s="3" t="s">
        <v>214</v>
      </c>
      <c r="AI11" s="3" t="s">
        <v>214</v>
      </c>
      <c r="AJ11" s="3" t="s">
        <v>214</v>
      </c>
      <c r="AK11" s="3" t="s">
        <v>214</v>
      </c>
      <c r="AL11" s="3" t="s">
        <v>224</v>
      </c>
      <c r="AM11" s="3" t="s">
        <v>224</v>
      </c>
      <c r="AN11" s="3" t="s">
        <v>213</v>
      </c>
      <c r="AO11" s="3" t="s">
        <v>213</v>
      </c>
      <c r="AP11" s="3" t="s">
        <v>217</v>
      </c>
      <c r="AQ11" s="3" t="s">
        <v>169</v>
      </c>
      <c r="AR11" s="3" t="s">
        <v>214</v>
      </c>
      <c r="AS11" s="3" t="s">
        <v>214</v>
      </c>
      <c r="AT11" s="3" t="s">
        <v>172</v>
      </c>
      <c r="AU11" s="3" t="s">
        <v>172</v>
      </c>
      <c r="AV11" s="3" t="s">
        <v>213</v>
      </c>
      <c r="AW11" s="3" t="s">
        <v>172</v>
      </c>
      <c r="AX11" s="3" t="s">
        <v>175</v>
      </c>
      <c r="AY11" s="3" t="s">
        <v>176</v>
      </c>
      <c r="AZ11" s="3" t="s">
        <v>217</v>
      </c>
      <c r="BA11" s="3" t="s">
        <v>214</v>
      </c>
      <c r="BB11" s="3" t="s">
        <v>213</v>
      </c>
      <c r="BC11" s="3" t="s">
        <v>213</v>
      </c>
      <c r="BD11" s="3" t="s">
        <v>213</v>
      </c>
      <c r="BE11" s="3" t="s">
        <v>213</v>
      </c>
      <c r="BF11" s="3" t="s">
        <v>156</v>
      </c>
      <c r="BG11" s="3" t="s">
        <v>139</v>
      </c>
      <c r="BH11" s="3" t="s">
        <v>139</v>
      </c>
      <c r="BI11" s="3" t="s">
        <v>175</v>
      </c>
    </row>
    <row r="12" spans="1:61" ht="45" customHeight="1" x14ac:dyDescent="0.3">
      <c r="A12" s="3" t="s">
        <v>225</v>
      </c>
      <c r="B12" s="3" t="s">
        <v>137</v>
      </c>
      <c r="C12" s="3" t="s">
        <v>138</v>
      </c>
      <c r="D12" s="3" t="s">
        <v>139</v>
      </c>
      <c r="E12" s="3" t="s">
        <v>140</v>
      </c>
      <c r="F12" s="3" t="s">
        <v>141</v>
      </c>
      <c r="G12" s="3" t="s">
        <v>226</v>
      </c>
      <c r="H12" s="3" t="s">
        <v>227</v>
      </c>
      <c r="I12" s="3" t="s">
        <v>228</v>
      </c>
      <c r="J12" s="3" t="s">
        <v>187</v>
      </c>
      <c r="K12" s="3" t="s">
        <v>229</v>
      </c>
      <c r="L12" s="3" t="s">
        <v>226</v>
      </c>
      <c r="M12" s="3" t="s">
        <v>189</v>
      </c>
      <c r="N12" s="3" t="s">
        <v>226</v>
      </c>
      <c r="O12" s="3" t="s">
        <v>226</v>
      </c>
      <c r="P12" s="3" t="s">
        <v>230</v>
      </c>
      <c r="Q12" s="3" t="s">
        <v>231</v>
      </c>
      <c r="R12" s="3" t="s">
        <v>232</v>
      </c>
      <c r="S12" s="3" t="s">
        <v>214</v>
      </c>
      <c r="T12" s="3" t="s">
        <v>214</v>
      </c>
      <c r="U12" s="3" t="s">
        <v>214</v>
      </c>
      <c r="V12" s="3" t="s">
        <v>214</v>
      </c>
      <c r="W12" s="3" t="s">
        <v>214</v>
      </c>
      <c r="X12" s="3" t="s">
        <v>214</v>
      </c>
      <c r="Y12" s="3" t="s">
        <v>197</v>
      </c>
      <c r="Z12" s="3" t="s">
        <v>214</v>
      </c>
      <c r="AA12" s="3" t="s">
        <v>214</v>
      </c>
      <c r="AB12" s="3" t="s">
        <v>214</v>
      </c>
      <c r="AC12" s="3" t="s">
        <v>199</v>
      </c>
      <c r="AD12" s="3" t="s">
        <v>162</v>
      </c>
      <c r="AE12" s="3" t="s">
        <v>162</v>
      </c>
      <c r="AF12" s="3" t="s">
        <v>162</v>
      </c>
      <c r="AG12" s="3" t="s">
        <v>162</v>
      </c>
      <c r="AH12" s="3" t="s">
        <v>214</v>
      </c>
      <c r="AI12" s="3" t="s">
        <v>214</v>
      </c>
      <c r="AJ12" s="3" t="s">
        <v>214</v>
      </c>
      <c r="AK12" s="3" t="s">
        <v>214</v>
      </c>
      <c r="AL12" s="3" t="s">
        <v>199</v>
      </c>
      <c r="AM12" s="3" t="s">
        <v>199</v>
      </c>
      <c r="AN12" s="3" t="s">
        <v>213</v>
      </c>
      <c r="AO12" s="3" t="s">
        <v>213</v>
      </c>
      <c r="AP12" s="3" t="s">
        <v>226</v>
      </c>
      <c r="AQ12" s="3" t="s">
        <v>169</v>
      </c>
      <c r="AR12" s="3" t="s">
        <v>214</v>
      </c>
      <c r="AS12" s="3" t="s">
        <v>214</v>
      </c>
      <c r="AT12" s="3" t="s">
        <v>172</v>
      </c>
      <c r="AU12" s="3" t="s">
        <v>172</v>
      </c>
      <c r="AV12" s="3" t="s">
        <v>213</v>
      </c>
      <c r="AW12" s="3" t="s">
        <v>172</v>
      </c>
      <c r="AX12" s="3" t="s">
        <v>175</v>
      </c>
      <c r="AY12" s="3" t="s">
        <v>176</v>
      </c>
      <c r="AZ12" s="3" t="s">
        <v>226</v>
      </c>
      <c r="BA12" s="3" t="s">
        <v>214</v>
      </c>
      <c r="BB12" s="3" t="s">
        <v>213</v>
      </c>
      <c r="BC12" s="3" t="s">
        <v>213</v>
      </c>
      <c r="BD12" s="3" t="s">
        <v>213</v>
      </c>
      <c r="BE12" s="3" t="s">
        <v>213</v>
      </c>
      <c r="BF12" s="3" t="s">
        <v>156</v>
      </c>
      <c r="BG12" s="3" t="s">
        <v>139</v>
      </c>
      <c r="BH12" s="3" t="s">
        <v>139</v>
      </c>
      <c r="BI12" s="3" t="s">
        <v>175</v>
      </c>
    </row>
    <row r="13" spans="1:61" ht="45" customHeight="1" x14ac:dyDescent="0.3">
      <c r="A13" s="3" t="s">
        <v>233</v>
      </c>
      <c r="B13" s="3" t="s">
        <v>137</v>
      </c>
      <c r="C13" s="3" t="s">
        <v>138</v>
      </c>
      <c r="D13" s="3" t="s">
        <v>139</v>
      </c>
      <c r="E13" s="3" t="s">
        <v>140</v>
      </c>
      <c r="F13" s="3" t="s">
        <v>141</v>
      </c>
      <c r="G13" s="3" t="s">
        <v>234</v>
      </c>
      <c r="H13" s="3" t="s">
        <v>235</v>
      </c>
      <c r="I13" s="3" t="s">
        <v>236</v>
      </c>
      <c r="J13" s="3" t="s">
        <v>199</v>
      </c>
      <c r="K13" s="3" t="s">
        <v>237</v>
      </c>
      <c r="L13" s="3" t="s">
        <v>234</v>
      </c>
      <c r="M13" s="3" t="s">
        <v>238</v>
      </c>
      <c r="N13" s="3" t="s">
        <v>234</v>
      </c>
      <c r="O13" s="3" t="s">
        <v>234</v>
      </c>
      <c r="P13" s="3" t="s">
        <v>239</v>
      </c>
      <c r="Q13" s="3" t="s">
        <v>240</v>
      </c>
      <c r="R13" s="3" t="s">
        <v>241</v>
      </c>
      <c r="S13" s="3" t="s">
        <v>151</v>
      </c>
      <c r="T13" s="3" t="s">
        <v>151</v>
      </c>
      <c r="U13" s="3" t="s">
        <v>151</v>
      </c>
      <c r="V13" s="3" t="s">
        <v>242</v>
      </c>
      <c r="W13" s="3" t="s">
        <v>243</v>
      </c>
      <c r="X13" s="3" t="s">
        <v>154</v>
      </c>
      <c r="Y13" s="3" t="s">
        <v>244</v>
      </c>
      <c r="Z13" s="3" t="s">
        <v>156</v>
      </c>
      <c r="AA13" s="3" t="s">
        <v>245</v>
      </c>
      <c r="AB13" s="3" t="s">
        <v>246</v>
      </c>
      <c r="AC13" s="3" t="s">
        <v>247</v>
      </c>
      <c r="AD13" s="3" t="s">
        <v>248</v>
      </c>
      <c r="AE13" s="3" t="s">
        <v>249</v>
      </c>
      <c r="AF13" s="3" t="s">
        <v>250</v>
      </c>
      <c r="AG13" s="3" t="s">
        <v>249</v>
      </c>
      <c r="AH13" s="3" t="s">
        <v>163</v>
      </c>
      <c r="AI13" s="3" t="s">
        <v>164</v>
      </c>
      <c r="AJ13" s="3" t="s">
        <v>165</v>
      </c>
      <c r="AK13" s="3" t="s">
        <v>251</v>
      </c>
      <c r="AL13" s="3" t="s">
        <v>247</v>
      </c>
      <c r="AM13" s="3" t="s">
        <v>252</v>
      </c>
      <c r="AN13" s="3" t="s">
        <v>253</v>
      </c>
      <c r="AO13" s="3" t="s">
        <v>168</v>
      </c>
      <c r="AP13" s="3" t="s">
        <v>234</v>
      </c>
      <c r="AQ13" s="3" t="s">
        <v>169</v>
      </c>
      <c r="AR13" s="3" t="s">
        <v>170</v>
      </c>
      <c r="AS13" s="3" t="s">
        <v>171</v>
      </c>
      <c r="AT13" s="3" t="s">
        <v>172</v>
      </c>
      <c r="AU13" s="3" t="s">
        <v>173</v>
      </c>
      <c r="AV13" s="3" t="s">
        <v>174</v>
      </c>
      <c r="AW13" s="3" t="s">
        <v>173</v>
      </c>
      <c r="AX13" s="3" t="s">
        <v>175</v>
      </c>
      <c r="AY13" s="3" t="s">
        <v>176</v>
      </c>
      <c r="AZ13" s="3" t="s">
        <v>234</v>
      </c>
      <c r="BA13" s="3" t="s">
        <v>177</v>
      </c>
      <c r="BB13" s="3" t="s">
        <v>178</v>
      </c>
      <c r="BC13" s="3" t="s">
        <v>179</v>
      </c>
      <c r="BD13" s="3" t="s">
        <v>180</v>
      </c>
      <c r="BE13" s="3" t="s">
        <v>181</v>
      </c>
      <c r="BF13" s="3" t="s">
        <v>182</v>
      </c>
      <c r="BG13" s="3" t="s">
        <v>139</v>
      </c>
      <c r="BH13" s="3" t="s">
        <v>139</v>
      </c>
      <c r="BI13" s="3" t="s">
        <v>175</v>
      </c>
    </row>
    <row r="14" spans="1:61" ht="45" customHeight="1" x14ac:dyDescent="0.3">
      <c r="A14" s="3" t="s">
        <v>254</v>
      </c>
      <c r="B14" s="3" t="s">
        <v>137</v>
      </c>
      <c r="C14" s="3" t="s">
        <v>138</v>
      </c>
      <c r="D14" s="3" t="s">
        <v>139</v>
      </c>
      <c r="E14" s="3" t="s">
        <v>140</v>
      </c>
      <c r="F14" s="3" t="s">
        <v>141</v>
      </c>
      <c r="G14" s="3" t="s">
        <v>255</v>
      </c>
      <c r="H14" s="3" t="s">
        <v>235</v>
      </c>
      <c r="I14" s="3" t="s">
        <v>236</v>
      </c>
      <c r="J14" s="3" t="s">
        <v>199</v>
      </c>
      <c r="K14" s="3" t="s">
        <v>256</v>
      </c>
      <c r="L14" s="3" t="s">
        <v>255</v>
      </c>
      <c r="M14" s="3" t="s">
        <v>238</v>
      </c>
      <c r="N14" s="3" t="s">
        <v>255</v>
      </c>
      <c r="O14" s="3" t="s">
        <v>255</v>
      </c>
      <c r="P14" s="3" t="s">
        <v>239</v>
      </c>
      <c r="Q14" s="3" t="s">
        <v>240</v>
      </c>
      <c r="R14" s="3" t="s">
        <v>241</v>
      </c>
      <c r="S14" s="3" t="s">
        <v>151</v>
      </c>
      <c r="T14" s="3" t="s">
        <v>151</v>
      </c>
      <c r="U14" s="3" t="s">
        <v>151</v>
      </c>
      <c r="V14" s="3" t="s">
        <v>257</v>
      </c>
      <c r="W14" s="3" t="s">
        <v>258</v>
      </c>
      <c r="X14" s="3" t="s">
        <v>154</v>
      </c>
      <c r="Y14" s="3" t="s">
        <v>197</v>
      </c>
      <c r="Z14" s="3" t="s">
        <v>156</v>
      </c>
      <c r="AA14" s="3" t="s">
        <v>197</v>
      </c>
      <c r="AB14" s="3" t="s">
        <v>259</v>
      </c>
      <c r="AC14" s="3" t="s">
        <v>247</v>
      </c>
      <c r="AD14" s="3" t="s">
        <v>260</v>
      </c>
      <c r="AE14" s="3" t="s">
        <v>261</v>
      </c>
      <c r="AF14" s="3" t="s">
        <v>262</v>
      </c>
      <c r="AG14" s="3" t="s">
        <v>261</v>
      </c>
      <c r="AH14" s="3" t="s">
        <v>163</v>
      </c>
      <c r="AI14" s="3" t="s">
        <v>164</v>
      </c>
      <c r="AJ14" s="3" t="s">
        <v>165</v>
      </c>
      <c r="AK14" s="3" t="s">
        <v>263</v>
      </c>
      <c r="AL14" s="3" t="s">
        <v>247</v>
      </c>
      <c r="AM14" s="3" t="s">
        <v>252</v>
      </c>
      <c r="AN14" s="3" t="s">
        <v>264</v>
      </c>
      <c r="AO14" s="3" t="s">
        <v>168</v>
      </c>
      <c r="AP14" s="3" t="s">
        <v>255</v>
      </c>
      <c r="AQ14" s="3" t="s">
        <v>169</v>
      </c>
      <c r="AR14" s="3" t="s">
        <v>170</v>
      </c>
      <c r="AS14" s="3" t="s">
        <v>171</v>
      </c>
      <c r="AT14" s="3" t="s">
        <v>172</v>
      </c>
      <c r="AU14" s="3" t="s">
        <v>172</v>
      </c>
      <c r="AV14" s="3" t="s">
        <v>174</v>
      </c>
      <c r="AW14" s="3" t="s">
        <v>173</v>
      </c>
      <c r="AX14" s="3" t="s">
        <v>175</v>
      </c>
      <c r="AY14" s="3" t="s">
        <v>176</v>
      </c>
      <c r="AZ14" s="3" t="s">
        <v>255</v>
      </c>
      <c r="BA14" s="3" t="s">
        <v>177</v>
      </c>
      <c r="BB14" s="3" t="s">
        <v>178</v>
      </c>
      <c r="BC14" s="3" t="s">
        <v>179</v>
      </c>
      <c r="BD14" s="3" t="s">
        <v>180</v>
      </c>
      <c r="BE14" s="3" t="s">
        <v>181</v>
      </c>
      <c r="BF14" s="3" t="s">
        <v>182</v>
      </c>
      <c r="BG14" s="3" t="s">
        <v>139</v>
      </c>
      <c r="BH14" s="3" t="s">
        <v>139</v>
      </c>
      <c r="BI14" s="3" t="s">
        <v>175</v>
      </c>
    </row>
    <row r="15" spans="1:61" ht="45" customHeight="1" x14ac:dyDescent="0.3">
      <c r="A15" s="3" t="s">
        <v>265</v>
      </c>
      <c r="B15" s="3" t="s">
        <v>137</v>
      </c>
      <c r="C15" s="3" t="s">
        <v>138</v>
      </c>
      <c r="D15" s="3" t="s">
        <v>139</v>
      </c>
      <c r="E15" s="3" t="s">
        <v>140</v>
      </c>
      <c r="F15" s="3" t="s">
        <v>141</v>
      </c>
      <c r="G15" s="3" t="s">
        <v>266</v>
      </c>
      <c r="H15" s="3" t="s">
        <v>267</v>
      </c>
      <c r="I15" s="3" t="s">
        <v>268</v>
      </c>
      <c r="J15" s="3" t="s">
        <v>269</v>
      </c>
      <c r="K15" s="3" t="s">
        <v>270</v>
      </c>
      <c r="L15" s="3" t="s">
        <v>266</v>
      </c>
      <c r="M15" s="3" t="s">
        <v>147</v>
      </c>
      <c r="N15" s="3" t="s">
        <v>266</v>
      </c>
      <c r="O15" s="3" t="s">
        <v>266</v>
      </c>
      <c r="P15" s="3" t="s">
        <v>271</v>
      </c>
      <c r="Q15" s="3" t="s">
        <v>272</v>
      </c>
      <c r="R15" s="3" t="s">
        <v>273</v>
      </c>
      <c r="S15" s="3" t="s">
        <v>151</v>
      </c>
      <c r="T15" s="3" t="s">
        <v>151</v>
      </c>
      <c r="U15" s="3" t="s">
        <v>151</v>
      </c>
      <c r="V15" s="3" t="s">
        <v>274</v>
      </c>
      <c r="W15" s="3" t="s">
        <v>275</v>
      </c>
      <c r="X15" s="3" t="s">
        <v>276</v>
      </c>
      <c r="Y15" s="3" t="s">
        <v>277</v>
      </c>
      <c r="Z15" s="3" t="s">
        <v>156</v>
      </c>
      <c r="AA15" s="3" t="s">
        <v>277</v>
      </c>
      <c r="AB15" s="3" t="s">
        <v>278</v>
      </c>
      <c r="AC15" s="3" t="s">
        <v>238</v>
      </c>
      <c r="AD15" s="3" t="s">
        <v>279</v>
      </c>
      <c r="AE15" s="3" t="s">
        <v>280</v>
      </c>
      <c r="AF15" s="3" t="s">
        <v>281</v>
      </c>
      <c r="AG15" s="3" t="s">
        <v>280</v>
      </c>
      <c r="AH15" s="3" t="s">
        <v>163</v>
      </c>
      <c r="AI15" s="3" t="s">
        <v>164</v>
      </c>
      <c r="AJ15" s="3" t="s">
        <v>165</v>
      </c>
      <c r="AK15" s="3" t="s">
        <v>270</v>
      </c>
      <c r="AL15" s="3" t="s">
        <v>238</v>
      </c>
      <c r="AM15" s="3" t="s">
        <v>252</v>
      </c>
      <c r="AN15" s="3" t="s">
        <v>282</v>
      </c>
      <c r="AO15" s="3" t="s">
        <v>168</v>
      </c>
      <c r="AP15" s="3" t="s">
        <v>266</v>
      </c>
      <c r="AQ15" s="3" t="s">
        <v>169</v>
      </c>
      <c r="AR15" s="3" t="s">
        <v>170</v>
      </c>
      <c r="AS15" s="3" t="s">
        <v>171</v>
      </c>
      <c r="AT15" s="3" t="s">
        <v>173</v>
      </c>
      <c r="AU15" s="3" t="s">
        <v>173</v>
      </c>
      <c r="AV15" s="3" t="s">
        <v>175</v>
      </c>
      <c r="AW15" s="3" t="s">
        <v>173</v>
      </c>
      <c r="AX15" s="3" t="s">
        <v>175</v>
      </c>
      <c r="AY15" s="3" t="s">
        <v>176</v>
      </c>
      <c r="AZ15" s="3" t="s">
        <v>266</v>
      </c>
      <c r="BA15" s="3" t="s">
        <v>177</v>
      </c>
      <c r="BB15" s="3" t="s">
        <v>178</v>
      </c>
      <c r="BC15" s="3" t="s">
        <v>179</v>
      </c>
      <c r="BD15" s="3" t="s">
        <v>180</v>
      </c>
      <c r="BE15" s="3" t="s">
        <v>181</v>
      </c>
      <c r="BF15" s="3" t="s">
        <v>156</v>
      </c>
      <c r="BG15" s="3" t="s">
        <v>139</v>
      </c>
      <c r="BH15" s="3" t="s">
        <v>139</v>
      </c>
      <c r="BI15" s="3" t="s">
        <v>175</v>
      </c>
    </row>
    <row r="16" spans="1:61" ht="45" customHeight="1" x14ac:dyDescent="0.3">
      <c r="A16" s="3" t="s">
        <v>283</v>
      </c>
      <c r="B16" s="3" t="s">
        <v>137</v>
      </c>
      <c r="C16" s="3" t="s">
        <v>138</v>
      </c>
      <c r="D16" s="3" t="s">
        <v>139</v>
      </c>
      <c r="E16" s="3" t="s">
        <v>140</v>
      </c>
      <c r="F16" s="3" t="s">
        <v>141</v>
      </c>
      <c r="G16" s="3" t="s">
        <v>284</v>
      </c>
      <c r="H16" s="3" t="s">
        <v>285</v>
      </c>
      <c r="I16" s="3" t="s">
        <v>286</v>
      </c>
      <c r="J16" s="3" t="s">
        <v>287</v>
      </c>
      <c r="K16" s="3" t="s">
        <v>288</v>
      </c>
      <c r="L16" s="3" t="s">
        <v>284</v>
      </c>
      <c r="M16" s="3" t="s">
        <v>187</v>
      </c>
      <c r="N16" s="3" t="s">
        <v>284</v>
      </c>
      <c r="O16" s="3" t="s">
        <v>284</v>
      </c>
      <c r="P16" s="3" t="s">
        <v>289</v>
      </c>
      <c r="Q16" s="3" t="s">
        <v>290</v>
      </c>
      <c r="R16" s="3" t="s">
        <v>291</v>
      </c>
      <c r="S16" s="3" t="s">
        <v>214</v>
      </c>
      <c r="T16" s="3" t="s">
        <v>214</v>
      </c>
      <c r="U16" s="3" t="s">
        <v>214</v>
      </c>
      <c r="V16" s="3" t="s">
        <v>214</v>
      </c>
      <c r="W16" s="3" t="s">
        <v>214</v>
      </c>
      <c r="X16" s="3" t="s">
        <v>214</v>
      </c>
      <c r="Y16" s="3" t="s">
        <v>214</v>
      </c>
      <c r="Z16" s="3" t="s">
        <v>214</v>
      </c>
      <c r="AA16" s="3" t="s">
        <v>214</v>
      </c>
      <c r="AB16" s="3" t="s">
        <v>214</v>
      </c>
      <c r="AC16" s="3" t="s">
        <v>189</v>
      </c>
      <c r="AD16" s="3" t="s">
        <v>162</v>
      </c>
      <c r="AE16" s="3" t="s">
        <v>162</v>
      </c>
      <c r="AF16" s="3" t="s">
        <v>162</v>
      </c>
      <c r="AG16" s="3" t="s">
        <v>162</v>
      </c>
      <c r="AH16" s="3" t="s">
        <v>214</v>
      </c>
      <c r="AI16" s="3" t="s">
        <v>214</v>
      </c>
      <c r="AJ16" s="3" t="s">
        <v>214</v>
      </c>
      <c r="AK16" s="3" t="s">
        <v>214</v>
      </c>
      <c r="AL16" s="3" t="s">
        <v>189</v>
      </c>
      <c r="AM16" s="3" t="s">
        <v>189</v>
      </c>
      <c r="AN16" s="3" t="s">
        <v>213</v>
      </c>
      <c r="AO16" s="3" t="s">
        <v>213</v>
      </c>
      <c r="AP16" s="3" t="s">
        <v>284</v>
      </c>
      <c r="AQ16" s="3" t="s">
        <v>169</v>
      </c>
      <c r="AR16" s="3" t="s">
        <v>214</v>
      </c>
      <c r="AS16" s="3" t="s">
        <v>214</v>
      </c>
      <c r="AT16" s="3" t="s">
        <v>172</v>
      </c>
      <c r="AU16" s="3" t="s">
        <v>172</v>
      </c>
      <c r="AV16" s="3" t="s">
        <v>213</v>
      </c>
      <c r="AW16" s="3" t="s">
        <v>172</v>
      </c>
      <c r="AX16" s="3" t="s">
        <v>175</v>
      </c>
      <c r="AY16" s="3" t="s">
        <v>176</v>
      </c>
      <c r="AZ16" s="3" t="s">
        <v>284</v>
      </c>
      <c r="BA16" s="3" t="s">
        <v>214</v>
      </c>
      <c r="BB16" s="3" t="s">
        <v>213</v>
      </c>
      <c r="BC16" s="3" t="s">
        <v>213</v>
      </c>
      <c r="BD16" s="3" t="s">
        <v>213</v>
      </c>
      <c r="BE16" s="3" t="s">
        <v>213</v>
      </c>
      <c r="BF16" s="3" t="s">
        <v>156</v>
      </c>
      <c r="BG16" s="3" t="s">
        <v>139</v>
      </c>
      <c r="BH16" s="3" t="s">
        <v>139</v>
      </c>
      <c r="BI16" s="3" t="s">
        <v>175</v>
      </c>
    </row>
    <row r="17" spans="1:61" ht="45" customHeight="1" x14ac:dyDescent="0.3">
      <c r="A17" s="3" t="s">
        <v>292</v>
      </c>
      <c r="B17" s="3" t="s">
        <v>137</v>
      </c>
      <c r="C17" s="3" t="s">
        <v>138</v>
      </c>
      <c r="D17" s="3" t="s">
        <v>139</v>
      </c>
      <c r="E17" s="3" t="s">
        <v>140</v>
      </c>
      <c r="F17" s="3" t="s">
        <v>141</v>
      </c>
      <c r="G17" s="3" t="s">
        <v>293</v>
      </c>
      <c r="H17" s="3" t="s">
        <v>294</v>
      </c>
      <c r="I17" s="3" t="s">
        <v>295</v>
      </c>
      <c r="J17" s="3" t="s">
        <v>238</v>
      </c>
      <c r="K17" s="3" t="s">
        <v>288</v>
      </c>
      <c r="L17" s="3" t="s">
        <v>293</v>
      </c>
      <c r="M17" s="3" t="s">
        <v>220</v>
      </c>
      <c r="N17" s="3" t="s">
        <v>293</v>
      </c>
      <c r="O17" s="3" t="s">
        <v>293</v>
      </c>
      <c r="P17" s="3" t="s">
        <v>296</v>
      </c>
      <c r="Q17" s="3" t="s">
        <v>297</v>
      </c>
      <c r="R17" s="3" t="s">
        <v>213</v>
      </c>
      <c r="S17" s="3" t="s">
        <v>214</v>
      </c>
      <c r="T17" s="3" t="s">
        <v>214</v>
      </c>
      <c r="U17" s="3" t="s">
        <v>214</v>
      </c>
      <c r="V17" s="3" t="s">
        <v>214</v>
      </c>
      <c r="W17" s="3" t="s">
        <v>214</v>
      </c>
      <c r="X17" s="3" t="s">
        <v>214</v>
      </c>
      <c r="Y17" s="3" t="s">
        <v>277</v>
      </c>
      <c r="Z17" s="3" t="s">
        <v>214</v>
      </c>
      <c r="AA17" s="3" t="s">
        <v>214</v>
      </c>
      <c r="AB17" s="3" t="s">
        <v>214</v>
      </c>
      <c r="AC17" s="3" t="s">
        <v>298</v>
      </c>
      <c r="AD17" s="3" t="s">
        <v>162</v>
      </c>
      <c r="AE17" s="3" t="s">
        <v>162</v>
      </c>
      <c r="AF17" s="3" t="s">
        <v>162</v>
      </c>
      <c r="AG17" s="3" t="s">
        <v>162</v>
      </c>
      <c r="AH17" s="3" t="s">
        <v>214</v>
      </c>
      <c r="AI17" s="3" t="s">
        <v>214</v>
      </c>
      <c r="AJ17" s="3" t="s">
        <v>214</v>
      </c>
      <c r="AK17" s="3" t="s">
        <v>214</v>
      </c>
      <c r="AL17" s="3" t="s">
        <v>298</v>
      </c>
      <c r="AM17" s="3" t="s">
        <v>298</v>
      </c>
      <c r="AN17" s="3" t="s">
        <v>213</v>
      </c>
      <c r="AO17" s="3" t="s">
        <v>213</v>
      </c>
      <c r="AP17" s="3" t="s">
        <v>293</v>
      </c>
      <c r="AQ17" s="3" t="s">
        <v>169</v>
      </c>
      <c r="AR17" s="3" t="s">
        <v>214</v>
      </c>
      <c r="AS17" s="3" t="s">
        <v>214</v>
      </c>
      <c r="AT17" s="3" t="s">
        <v>172</v>
      </c>
      <c r="AU17" s="3" t="s">
        <v>172</v>
      </c>
      <c r="AV17" s="3" t="s">
        <v>213</v>
      </c>
      <c r="AW17" s="3" t="s">
        <v>172</v>
      </c>
      <c r="AX17" s="3" t="s">
        <v>175</v>
      </c>
      <c r="AY17" s="3" t="s">
        <v>176</v>
      </c>
      <c r="AZ17" s="3" t="s">
        <v>293</v>
      </c>
      <c r="BA17" s="3" t="s">
        <v>214</v>
      </c>
      <c r="BB17" s="3" t="s">
        <v>213</v>
      </c>
      <c r="BC17" s="3" t="s">
        <v>213</v>
      </c>
      <c r="BD17" s="3" t="s">
        <v>213</v>
      </c>
      <c r="BE17" s="3" t="s">
        <v>213</v>
      </c>
      <c r="BF17" s="3" t="s">
        <v>156</v>
      </c>
      <c r="BG17" s="3" t="s">
        <v>139</v>
      </c>
      <c r="BH17" s="3" t="s">
        <v>139</v>
      </c>
      <c r="BI17" s="3" t="s">
        <v>175</v>
      </c>
    </row>
    <row r="18" spans="1:61" ht="45" customHeight="1" x14ac:dyDescent="0.3">
      <c r="A18" s="3" t="s">
        <v>299</v>
      </c>
      <c r="B18" s="3" t="s">
        <v>137</v>
      </c>
      <c r="C18" s="3" t="s">
        <v>138</v>
      </c>
      <c r="D18" s="3" t="s">
        <v>139</v>
      </c>
      <c r="E18" s="3" t="s">
        <v>140</v>
      </c>
      <c r="F18" s="3" t="s">
        <v>141</v>
      </c>
      <c r="G18" s="3" t="s">
        <v>300</v>
      </c>
      <c r="H18" s="3" t="s">
        <v>301</v>
      </c>
      <c r="I18" s="3" t="s">
        <v>302</v>
      </c>
      <c r="J18" s="3" t="s">
        <v>303</v>
      </c>
      <c r="K18" s="3" t="s">
        <v>304</v>
      </c>
      <c r="L18" s="3" t="s">
        <v>300</v>
      </c>
      <c r="M18" s="3" t="s">
        <v>305</v>
      </c>
      <c r="N18" s="3" t="s">
        <v>300</v>
      </c>
      <c r="O18" s="3" t="s">
        <v>300</v>
      </c>
      <c r="P18" s="3" t="s">
        <v>306</v>
      </c>
      <c r="Q18" s="3" t="s">
        <v>307</v>
      </c>
      <c r="R18" s="3" t="s">
        <v>308</v>
      </c>
      <c r="S18" s="3" t="s">
        <v>309</v>
      </c>
      <c r="T18" s="3" t="s">
        <v>309</v>
      </c>
      <c r="U18" s="3" t="s">
        <v>309</v>
      </c>
      <c r="V18" s="3" t="s">
        <v>309</v>
      </c>
      <c r="W18" s="3" t="s">
        <v>309</v>
      </c>
      <c r="X18" s="3" t="s">
        <v>309</v>
      </c>
      <c r="Y18" s="3" t="s">
        <v>310</v>
      </c>
      <c r="Z18" s="3" t="s">
        <v>309</v>
      </c>
      <c r="AA18" s="3" t="s">
        <v>309</v>
      </c>
      <c r="AB18" s="3" t="s">
        <v>309</v>
      </c>
      <c r="AC18" s="3" t="s">
        <v>311</v>
      </c>
      <c r="AD18" s="3" t="s">
        <v>162</v>
      </c>
      <c r="AE18" s="3" t="s">
        <v>162</v>
      </c>
      <c r="AF18" s="3" t="s">
        <v>162</v>
      </c>
      <c r="AG18" s="3" t="s">
        <v>162</v>
      </c>
      <c r="AH18" s="3" t="s">
        <v>309</v>
      </c>
      <c r="AI18" s="3" t="s">
        <v>309</v>
      </c>
      <c r="AJ18" s="3" t="s">
        <v>309</v>
      </c>
      <c r="AK18" s="3" t="s">
        <v>309</v>
      </c>
      <c r="AL18" s="3" t="s">
        <v>311</v>
      </c>
      <c r="AM18" s="3" t="s">
        <v>311</v>
      </c>
      <c r="AN18" s="3" t="s">
        <v>308</v>
      </c>
      <c r="AO18" s="3" t="s">
        <v>308</v>
      </c>
      <c r="AP18" s="3" t="s">
        <v>300</v>
      </c>
      <c r="AQ18" s="3" t="s">
        <v>169</v>
      </c>
      <c r="AR18" s="3" t="s">
        <v>309</v>
      </c>
      <c r="AS18" s="3" t="s">
        <v>309</v>
      </c>
      <c r="AT18" s="3" t="s">
        <v>172</v>
      </c>
      <c r="AU18" s="3" t="s">
        <v>172</v>
      </c>
      <c r="AV18" s="3" t="s">
        <v>312</v>
      </c>
      <c r="AW18" s="3" t="s">
        <v>172</v>
      </c>
      <c r="AX18" s="3" t="s">
        <v>175</v>
      </c>
      <c r="AY18" s="3" t="s">
        <v>176</v>
      </c>
      <c r="AZ18" s="3" t="s">
        <v>300</v>
      </c>
      <c r="BA18" s="3" t="s">
        <v>214</v>
      </c>
      <c r="BB18" s="3" t="s">
        <v>308</v>
      </c>
      <c r="BC18" s="3" t="s">
        <v>308</v>
      </c>
      <c r="BD18" s="3" t="s">
        <v>308</v>
      </c>
      <c r="BE18" s="3" t="s">
        <v>308</v>
      </c>
      <c r="BF18" s="3" t="s">
        <v>156</v>
      </c>
      <c r="BG18" s="3" t="s">
        <v>139</v>
      </c>
      <c r="BH18" s="3" t="s">
        <v>139</v>
      </c>
      <c r="BI18" s="3" t="s">
        <v>175</v>
      </c>
    </row>
    <row r="19" spans="1:61" ht="45" customHeight="1" x14ac:dyDescent="0.3">
      <c r="A19" s="3" t="s">
        <v>313</v>
      </c>
      <c r="B19" s="3" t="s">
        <v>137</v>
      </c>
      <c r="C19" s="3" t="s">
        <v>314</v>
      </c>
      <c r="D19" s="3" t="s">
        <v>315</v>
      </c>
      <c r="E19" s="3" t="s">
        <v>140</v>
      </c>
      <c r="F19" s="3" t="s">
        <v>141</v>
      </c>
      <c r="G19" s="3" t="s">
        <v>316</v>
      </c>
      <c r="H19" s="3" t="s">
        <v>317</v>
      </c>
      <c r="I19" s="3" t="s">
        <v>318</v>
      </c>
      <c r="J19" s="3" t="s">
        <v>224</v>
      </c>
      <c r="K19" s="3" t="s">
        <v>319</v>
      </c>
      <c r="L19" s="3" t="s">
        <v>316</v>
      </c>
      <c r="M19" s="3" t="s">
        <v>320</v>
      </c>
      <c r="N19" s="3" t="s">
        <v>316</v>
      </c>
      <c r="O19" s="3" t="s">
        <v>316</v>
      </c>
      <c r="P19" s="3" t="s">
        <v>321</v>
      </c>
      <c r="Q19" s="3" t="s">
        <v>322</v>
      </c>
      <c r="R19" s="3" t="s">
        <v>323</v>
      </c>
      <c r="S19" s="3" t="s">
        <v>214</v>
      </c>
      <c r="T19" s="3" t="s">
        <v>214</v>
      </c>
      <c r="U19" s="3" t="s">
        <v>214</v>
      </c>
      <c r="V19" s="3" t="s">
        <v>214</v>
      </c>
      <c r="W19" s="3" t="s">
        <v>214</v>
      </c>
      <c r="X19" s="3" t="s">
        <v>214</v>
      </c>
      <c r="Y19" s="3" t="s">
        <v>214</v>
      </c>
      <c r="Z19" s="3" t="s">
        <v>214</v>
      </c>
      <c r="AA19" s="3" t="s">
        <v>214</v>
      </c>
      <c r="AB19" s="3" t="s">
        <v>214</v>
      </c>
      <c r="AC19" s="3" t="s">
        <v>324</v>
      </c>
      <c r="AD19" s="3" t="s">
        <v>162</v>
      </c>
      <c r="AE19" s="3" t="s">
        <v>162</v>
      </c>
      <c r="AF19" s="3" t="s">
        <v>162</v>
      </c>
      <c r="AG19" s="3" t="s">
        <v>162</v>
      </c>
      <c r="AH19" s="3" t="s">
        <v>309</v>
      </c>
      <c r="AI19" s="3" t="s">
        <v>309</v>
      </c>
      <c r="AJ19" s="3" t="s">
        <v>309</v>
      </c>
      <c r="AK19" s="3" t="s">
        <v>309</v>
      </c>
      <c r="AL19" s="3" t="s">
        <v>324</v>
      </c>
      <c r="AM19" s="3" t="s">
        <v>324</v>
      </c>
      <c r="AN19" s="3" t="s">
        <v>308</v>
      </c>
      <c r="AO19" s="3" t="s">
        <v>308</v>
      </c>
      <c r="AP19" s="3" t="s">
        <v>316</v>
      </c>
      <c r="AQ19" s="3" t="s">
        <v>169</v>
      </c>
      <c r="AR19" s="3" t="s">
        <v>214</v>
      </c>
      <c r="AS19" s="3" t="s">
        <v>214</v>
      </c>
      <c r="AT19" s="3" t="s">
        <v>172</v>
      </c>
      <c r="AU19" s="3" t="s">
        <v>172</v>
      </c>
      <c r="AV19" s="3" t="s">
        <v>312</v>
      </c>
      <c r="AW19" s="3" t="s">
        <v>172</v>
      </c>
      <c r="AX19" s="3" t="s">
        <v>175</v>
      </c>
      <c r="AY19" s="3" t="s">
        <v>176</v>
      </c>
      <c r="AZ19" s="3" t="s">
        <v>316</v>
      </c>
      <c r="BA19" s="3" t="s">
        <v>214</v>
      </c>
      <c r="BB19" s="3" t="s">
        <v>308</v>
      </c>
      <c r="BC19" s="3" t="s">
        <v>308</v>
      </c>
      <c r="BD19" s="3" t="s">
        <v>308</v>
      </c>
      <c r="BE19" s="3" t="s">
        <v>308</v>
      </c>
      <c r="BF19" s="3" t="s">
        <v>214</v>
      </c>
      <c r="BG19" s="3" t="s">
        <v>324</v>
      </c>
      <c r="BH19" s="3" t="s">
        <v>324</v>
      </c>
      <c r="BI19" s="3" t="s">
        <v>175</v>
      </c>
    </row>
    <row r="20" spans="1:61" ht="45" customHeight="1" x14ac:dyDescent="0.3">
      <c r="A20" s="3" t="s">
        <v>325</v>
      </c>
      <c r="B20" s="3" t="s">
        <v>137</v>
      </c>
      <c r="C20" s="3" t="s">
        <v>314</v>
      </c>
      <c r="D20" s="3" t="s">
        <v>315</v>
      </c>
      <c r="E20" s="3" t="s">
        <v>140</v>
      </c>
      <c r="F20" s="3" t="s">
        <v>141</v>
      </c>
      <c r="G20" s="3" t="s">
        <v>326</v>
      </c>
      <c r="H20" s="3" t="s">
        <v>301</v>
      </c>
      <c r="I20" s="3" t="s">
        <v>302</v>
      </c>
      <c r="J20" s="3" t="s">
        <v>303</v>
      </c>
      <c r="K20" s="3" t="s">
        <v>304</v>
      </c>
      <c r="L20" s="3" t="s">
        <v>326</v>
      </c>
      <c r="M20" s="3" t="s">
        <v>305</v>
      </c>
      <c r="N20" s="3" t="s">
        <v>326</v>
      </c>
      <c r="O20" s="3" t="s">
        <v>326</v>
      </c>
      <c r="P20" s="3" t="s">
        <v>306</v>
      </c>
      <c r="Q20" s="3" t="s">
        <v>307</v>
      </c>
      <c r="R20" s="3" t="s">
        <v>308</v>
      </c>
      <c r="S20" s="3" t="s">
        <v>309</v>
      </c>
      <c r="T20" s="3" t="s">
        <v>309</v>
      </c>
      <c r="U20" s="3" t="s">
        <v>309</v>
      </c>
      <c r="V20" s="3" t="s">
        <v>309</v>
      </c>
      <c r="W20" s="3" t="s">
        <v>309</v>
      </c>
      <c r="X20" s="3" t="s">
        <v>309</v>
      </c>
      <c r="Y20" s="3" t="s">
        <v>309</v>
      </c>
      <c r="Z20" s="3" t="s">
        <v>309</v>
      </c>
      <c r="AA20" s="3" t="s">
        <v>309</v>
      </c>
      <c r="AB20" s="3" t="s">
        <v>309</v>
      </c>
      <c r="AC20" s="3" t="s">
        <v>327</v>
      </c>
      <c r="AD20" s="3" t="s">
        <v>162</v>
      </c>
      <c r="AE20" s="3" t="s">
        <v>162</v>
      </c>
      <c r="AF20" s="3" t="s">
        <v>162</v>
      </c>
      <c r="AG20" s="3" t="s">
        <v>162</v>
      </c>
      <c r="AH20" s="3" t="s">
        <v>309</v>
      </c>
      <c r="AI20" s="3" t="s">
        <v>309</v>
      </c>
      <c r="AJ20" s="3" t="s">
        <v>309</v>
      </c>
      <c r="AK20" s="3" t="s">
        <v>309</v>
      </c>
      <c r="AL20" s="3" t="s">
        <v>327</v>
      </c>
      <c r="AM20" s="3" t="s">
        <v>327</v>
      </c>
      <c r="AN20" s="3" t="s">
        <v>308</v>
      </c>
      <c r="AO20" s="3" t="s">
        <v>308</v>
      </c>
      <c r="AP20" s="3" t="s">
        <v>326</v>
      </c>
      <c r="AQ20" s="3" t="s">
        <v>169</v>
      </c>
      <c r="AR20" s="3" t="s">
        <v>309</v>
      </c>
      <c r="AS20" s="3" t="s">
        <v>309</v>
      </c>
      <c r="AT20" s="3" t="s">
        <v>172</v>
      </c>
      <c r="AU20" s="3" t="s">
        <v>172</v>
      </c>
      <c r="AV20" s="3" t="s">
        <v>312</v>
      </c>
      <c r="AW20" s="3" t="s">
        <v>172</v>
      </c>
      <c r="AX20" s="3" t="s">
        <v>175</v>
      </c>
      <c r="AY20" s="3" t="s">
        <v>176</v>
      </c>
      <c r="AZ20" s="3" t="s">
        <v>326</v>
      </c>
      <c r="BA20" s="3" t="s">
        <v>214</v>
      </c>
      <c r="BB20" s="3" t="s">
        <v>308</v>
      </c>
      <c r="BC20" s="3" t="s">
        <v>308</v>
      </c>
      <c r="BD20" s="3" t="s">
        <v>308</v>
      </c>
      <c r="BE20" s="3" t="s">
        <v>308</v>
      </c>
      <c r="BF20" s="3" t="s">
        <v>214</v>
      </c>
      <c r="BG20" s="3" t="s">
        <v>315</v>
      </c>
      <c r="BH20" s="3" t="s">
        <v>315</v>
      </c>
      <c r="BI20" s="3" t="s">
        <v>175</v>
      </c>
    </row>
    <row r="21" spans="1:61" ht="45" customHeight="1" x14ac:dyDescent="0.3">
      <c r="A21" s="3" t="s">
        <v>328</v>
      </c>
      <c r="B21" s="3" t="s">
        <v>137</v>
      </c>
      <c r="C21" s="3" t="s">
        <v>314</v>
      </c>
      <c r="D21" s="3" t="s">
        <v>315</v>
      </c>
      <c r="E21" s="3" t="s">
        <v>140</v>
      </c>
      <c r="F21" s="3" t="s">
        <v>141</v>
      </c>
      <c r="G21" s="3" t="s">
        <v>329</v>
      </c>
      <c r="H21" s="3" t="s">
        <v>301</v>
      </c>
      <c r="I21" s="3" t="s">
        <v>330</v>
      </c>
      <c r="J21" s="3" t="s">
        <v>331</v>
      </c>
      <c r="K21" s="3" t="s">
        <v>304</v>
      </c>
      <c r="L21" s="3" t="s">
        <v>329</v>
      </c>
      <c r="M21" s="3" t="s">
        <v>332</v>
      </c>
      <c r="N21" s="3" t="s">
        <v>329</v>
      </c>
      <c r="O21" s="3" t="s">
        <v>329</v>
      </c>
      <c r="P21" s="3" t="s">
        <v>333</v>
      </c>
      <c r="Q21" s="3" t="s">
        <v>334</v>
      </c>
      <c r="R21" s="3" t="s">
        <v>308</v>
      </c>
      <c r="S21" s="3" t="s">
        <v>309</v>
      </c>
      <c r="T21" s="3" t="s">
        <v>309</v>
      </c>
      <c r="U21" s="3" t="s">
        <v>309</v>
      </c>
      <c r="V21" s="3" t="s">
        <v>309</v>
      </c>
      <c r="W21" s="3" t="s">
        <v>309</v>
      </c>
      <c r="X21" s="3" t="s">
        <v>309</v>
      </c>
      <c r="Y21" s="3" t="s">
        <v>309</v>
      </c>
      <c r="Z21" s="3" t="s">
        <v>309</v>
      </c>
      <c r="AA21" s="3" t="s">
        <v>309</v>
      </c>
      <c r="AB21" s="3" t="s">
        <v>309</v>
      </c>
      <c r="AC21" s="3" t="s">
        <v>335</v>
      </c>
      <c r="AD21" s="3" t="s">
        <v>162</v>
      </c>
      <c r="AE21" s="3" t="s">
        <v>162</v>
      </c>
      <c r="AF21" s="3" t="s">
        <v>162</v>
      </c>
      <c r="AG21" s="3" t="s">
        <v>162</v>
      </c>
      <c r="AH21" s="3" t="s">
        <v>309</v>
      </c>
      <c r="AI21" s="3" t="s">
        <v>309</v>
      </c>
      <c r="AJ21" s="3" t="s">
        <v>309</v>
      </c>
      <c r="AK21" s="3" t="s">
        <v>309</v>
      </c>
      <c r="AL21" s="3" t="s">
        <v>335</v>
      </c>
      <c r="AM21" s="3" t="s">
        <v>335</v>
      </c>
      <c r="AN21" s="3" t="s">
        <v>308</v>
      </c>
      <c r="AO21" s="3" t="s">
        <v>308</v>
      </c>
      <c r="AP21" s="3" t="s">
        <v>329</v>
      </c>
      <c r="AQ21" s="3" t="s">
        <v>169</v>
      </c>
      <c r="AR21" s="3" t="s">
        <v>309</v>
      </c>
      <c r="AS21" s="3" t="s">
        <v>309</v>
      </c>
      <c r="AT21" s="3" t="s">
        <v>172</v>
      </c>
      <c r="AU21" s="3" t="s">
        <v>172</v>
      </c>
      <c r="AV21" s="3" t="s">
        <v>312</v>
      </c>
      <c r="AW21" s="3" t="s">
        <v>172</v>
      </c>
      <c r="AX21" s="3" t="s">
        <v>175</v>
      </c>
      <c r="AY21" s="3" t="s">
        <v>176</v>
      </c>
      <c r="AZ21" s="3" t="s">
        <v>329</v>
      </c>
      <c r="BA21" s="3" t="s">
        <v>214</v>
      </c>
      <c r="BB21" s="3" t="s">
        <v>308</v>
      </c>
      <c r="BC21" s="3" t="s">
        <v>308</v>
      </c>
      <c r="BD21" s="3" t="s">
        <v>308</v>
      </c>
      <c r="BE21" s="3" t="s">
        <v>308</v>
      </c>
      <c r="BF21" s="3" t="s">
        <v>214</v>
      </c>
      <c r="BG21" s="3" t="s">
        <v>315</v>
      </c>
      <c r="BH21" s="3" t="s">
        <v>315</v>
      </c>
      <c r="BI21" s="3" t="s">
        <v>175</v>
      </c>
    </row>
    <row r="22" spans="1:61" ht="45" customHeight="1" x14ac:dyDescent="0.3">
      <c r="A22" s="3" t="s">
        <v>336</v>
      </c>
      <c r="B22" s="3" t="s">
        <v>137</v>
      </c>
      <c r="C22" s="3" t="s">
        <v>314</v>
      </c>
      <c r="D22" s="3" t="s">
        <v>315</v>
      </c>
      <c r="E22" s="3" t="s">
        <v>140</v>
      </c>
      <c r="F22" s="3" t="s">
        <v>141</v>
      </c>
      <c r="G22" s="3" t="s">
        <v>337</v>
      </c>
      <c r="H22" s="3" t="s">
        <v>301</v>
      </c>
      <c r="I22" s="3" t="s">
        <v>338</v>
      </c>
      <c r="J22" s="3" t="s">
        <v>335</v>
      </c>
      <c r="K22" s="3" t="s">
        <v>304</v>
      </c>
      <c r="L22" s="3" t="s">
        <v>337</v>
      </c>
      <c r="M22" s="3" t="s">
        <v>339</v>
      </c>
      <c r="N22" s="3" t="s">
        <v>337</v>
      </c>
      <c r="O22" s="3" t="s">
        <v>337</v>
      </c>
      <c r="P22" s="3" t="s">
        <v>340</v>
      </c>
      <c r="Q22" s="3" t="s">
        <v>341</v>
      </c>
      <c r="R22" s="3" t="s">
        <v>342</v>
      </c>
      <c r="S22" s="3" t="s">
        <v>151</v>
      </c>
      <c r="T22" s="3" t="s">
        <v>151</v>
      </c>
      <c r="U22" s="3" t="s">
        <v>151</v>
      </c>
      <c r="V22" s="3" t="s">
        <v>343</v>
      </c>
      <c r="W22" s="3" t="s">
        <v>344</v>
      </c>
      <c r="X22" s="3" t="s">
        <v>276</v>
      </c>
      <c r="Y22" s="3" t="s">
        <v>277</v>
      </c>
      <c r="Z22" s="3" t="s">
        <v>156</v>
      </c>
      <c r="AA22" s="3" t="s">
        <v>277</v>
      </c>
      <c r="AB22" s="3" t="s">
        <v>345</v>
      </c>
      <c r="AC22" s="3" t="s">
        <v>346</v>
      </c>
      <c r="AD22" s="3" t="s">
        <v>347</v>
      </c>
      <c r="AE22" s="3" t="s">
        <v>348</v>
      </c>
      <c r="AF22" s="3" t="s">
        <v>349</v>
      </c>
      <c r="AG22" s="3" t="s">
        <v>348</v>
      </c>
      <c r="AH22" s="3" t="s">
        <v>163</v>
      </c>
      <c r="AI22" s="3" t="s">
        <v>164</v>
      </c>
      <c r="AJ22" s="3" t="s">
        <v>165</v>
      </c>
      <c r="AK22" s="3" t="s">
        <v>304</v>
      </c>
      <c r="AL22" s="3" t="s">
        <v>346</v>
      </c>
      <c r="AM22" s="3" t="s">
        <v>252</v>
      </c>
      <c r="AN22" s="3" t="s">
        <v>350</v>
      </c>
      <c r="AO22" s="3" t="s">
        <v>351</v>
      </c>
      <c r="AP22" s="3" t="s">
        <v>337</v>
      </c>
      <c r="AQ22" s="3" t="s">
        <v>169</v>
      </c>
      <c r="AR22" s="3" t="s">
        <v>170</v>
      </c>
      <c r="AS22" s="3" t="s">
        <v>171</v>
      </c>
      <c r="AT22" s="3" t="s">
        <v>173</v>
      </c>
      <c r="AU22" s="3" t="s">
        <v>304</v>
      </c>
      <c r="AV22" s="3" t="s">
        <v>312</v>
      </c>
      <c r="AW22" s="3" t="s">
        <v>173</v>
      </c>
      <c r="AX22" s="3" t="s">
        <v>175</v>
      </c>
      <c r="AY22" s="3" t="s">
        <v>176</v>
      </c>
      <c r="AZ22" s="3" t="s">
        <v>337</v>
      </c>
      <c r="BA22" s="3" t="s">
        <v>177</v>
      </c>
      <c r="BB22" s="3" t="s">
        <v>352</v>
      </c>
      <c r="BC22" s="3" t="s">
        <v>353</v>
      </c>
      <c r="BD22" s="3" t="s">
        <v>354</v>
      </c>
      <c r="BE22" s="3" t="s">
        <v>355</v>
      </c>
      <c r="BF22" s="3" t="s">
        <v>156</v>
      </c>
      <c r="BG22" s="3" t="s">
        <v>315</v>
      </c>
      <c r="BH22" s="3" t="s">
        <v>315</v>
      </c>
      <c r="BI22" s="3" t="s">
        <v>175</v>
      </c>
    </row>
    <row r="23" spans="1:61" ht="45" customHeight="1" x14ac:dyDescent="0.3">
      <c r="A23" s="3" t="s">
        <v>356</v>
      </c>
      <c r="B23" s="3" t="s">
        <v>137</v>
      </c>
      <c r="C23" s="3" t="s">
        <v>314</v>
      </c>
      <c r="D23" s="3" t="s">
        <v>315</v>
      </c>
      <c r="E23" s="3" t="s">
        <v>140</v>
      </c>
      <c r="F23" s="3" t="s">
        <v>141</v>
      </c>
      <c r="G23" s="3" t="s">
        <v>357</v>
      </c>
      <c r="H23" s="3" t="s">
        <v>317</v>
      </c>
      <c r="I23" s="3" t="s">
        <v>318</v>
      </c>
      <c r="J23" s="3" t="s">
        <v>358</v>
      </c>
      <c r="K23" s="3" t="s">
        <v>319</v>
      </c>
      <c r="L23" s="3" t="s">
        <v>357</v>
      </c>
      <c r="M23" s="3" t="s">
        <v>359</v>
      </c>
      <c r="N23" s="3" t="s">
        <v>357</v>
      </c>
      <c r="O23" s="3" t="s">
        <v>357</v>
      </c>
      <c r="P23" s="3" t="s">
        <v>360</v>
      </c>
      <c r="Q23" s="3" t="s">
        <v>361</v>
      </c>
      <c r="R23" s="3" t="s">
        <v>362</v>
      </c>
      <c r="S23" s="3" t="s">
        <v>151</v>
      </c>
      <c r="T23" s="3" t="s">
        <v>151</v>
      </c>
      <c r="U23" s="3" t="s">
        <v>151</v>
      </c>
      <c r="V23" s="3" t="s">
        <v>363</v>
      </c>
      <c r="W23" s="3" t="s">
        <v>364</v>
      </c>
      <c r="X23" s="3" t="s">
        <v>154</v>
      </c>
      <c r="Y23" s="3" t="s">
        <v>365</v>
      </c>
      <c r="Z23" s="3" t="s">
        <v>156</v>
      </c>
      <c r="AA23" s="3" t="s">
        <v>277</v>
      </c>
      <c r="AB23" s="3" t="s">
        <v>366</v>
      </c>
      <c r="AC23" s="3" t="s">
        <v>367</v>
      </c>
      <c r="AD23" s="3" t="s">
        <v>368</v>
      </c>
      <c r="AE23" s="3" t="s">
        <v>369</v>
      </c>
      <c r="AF23" s="3" t="s">
        <v>370</v>
      </c>
      <c r="AG23" s="3" t="s">
        <v>369</v>
      </c>
      <c r="AH23" s="3" t="s">
        <v>163</v>
      </c>
      <c r="AI23" s="3" t="s">
        <v>164</v>
      </c>
      <c r="AJ23" s="3" t="s">
        <v>165</v>
      </c>
      <c r="AK23" s="3" t="s">
        <v>319</v>
      </c>
      <c r="AL23" s="3" t="s">
        <v>367</v>
      </c>
      <c r="AM23" s="3" t="s">
        <v>252</v>
      </c>
      <c r="AN23" s="3" t="s">
        <v>371</v>
      </c>
      <c r="AO23" s="3" t="s">
        <v>351</v>
      </c>
      <c r="AP23" s="3" t="s">
        <v>357</v>
      </c>
      <c r="AQ23" s="3" t="s">
        <v>169</v>
      </c>
      <c r="AR23" s="3" t="s">
        <v>170</v>
      </c>
      <c r="AS23" s="3" t="s">
        <v>171</v>
      </c>
      <c r="AT23" s="3" t="s">
        <v>172</v>
      </c>
      <c r="AU23" s="3" t="s">
        <v>172</v>
      </c>
      <c r="AV23" s="3" t="s">
        <v>312</v>
      </c>
      <c r="AW23" s="3" t="s">
        <v>173</v>
      </c>
      <c r="AX23" s="3" t="s">
        <v>175</v>
      </c>
      <c r="AY23" s="3" t="s">
        <v>176</v>
      </c>
      <c r="AZ23" s="3" t="s">
        <v>357</v>
      </c>
      <c r="BA23" s="3" t="s">
        <v>177</v>
      </c>
      <c r="BB23" s="3" t="s">
        <v>352</v>
      </c>
      <c r="BC23" s="3" t="s">
        <v>353</v>
      </c>
      <c r="BD23" s="3" t="s">
        <v>354</v>
      </c>
      <c r="BE23" s="3" t="s">
        <v>355</v>
      </c>
      <c r="BF23" s="3" t="s">
        <v>182</v>
      </c>
      <c r="BG23" s="3" t="s">
        <v>315</v>
      </c>
      <c r="BH23" s="3" t="s">
        <v>315</v>
      </c>
      <c r="BI23" s="3" t="s">
        <v>175</v>
      </c>
    </row>
    <row r="24" spans="1:61" ht="45" customHeight="1" x14ac:dyDescent="0.3">
      <c r="A24" s="3" t="s">
        <v>372</v>
      </c>
      <c r="B24" s="3" t="s">
        <v>137</v>
      </c>
      <c r="C24" s="3" t="s">
        <v>314</v>
      </c>
      <c r="D24" s="3" t="s">
        <v>315</v>
      </c>
      <c r="E24" s="3" t="s">
        <v>140</v>
      </c>
      <c r="F24" s="3" t="s">
        <v>141</v>
      </c>
      <c r="G24" s="3" t="s">
        <v>373</v>
      </c>
      <c r="H24" s="3" t="s">
        <v>374</v>
      </c>
      <c r="I24" s="3" t="s">
        <v>375</v>
      </c>
      <c r="J24" s="3" t="s">
        <v>331</v>
      </c>
      <c r="K24" s="3" t="s">
        <v>376</v>
      </c>
      <c r="L24" s="3" t="s">
        <v>373</v>
      </c>
      <c r="M24" s="3" t="s">
        <v>332</v>
      </c>
      <c r="N24" s="3" t="s">
        <v>373</v>
      </c>
      <c r="O24" s="3" t="s">
        <v>373</v>
      </c>
      <c r="P24" s="3" t="s">
        <v>377</v>
      </c>
      <c r="Q24" s="3" t="s">
        <v>378</v>
      </c>
      <c r="R24" s="3" t="s">
        <v>379</v>
      </c>
      <c r="S24" s="3" t="s">
        <v>380</v>
      </c>
      <c r="T24" s="3" t="s">
        <v>381</v>
      </c>
      <c r="U24" s="3" t="s">
        <v>382</v>
      </c>
      <c r="V24" s="3" t="s">
        <v>383</v>
      </c>
      <c r="W24" s="3" t="s">
        <v>384</v>
      </c>
      <c r="X24" s="3" t="s">
        <v>154</v>
      </c>
      <c r="Y24" s="3" t="s">
        <v>365</v>
      </c>
      <c r="Z24" s="3" t="s">
        <v>156</v>
      </c>
      <c r="AA24" s="3" t="s">
        <v>277</v>
      </c>
      <c r="AB24" s="3" t="s">
        <v>385</v>
      </c>
      <c r="AC24" s="3" t="s">
        <v>386</v>
      </c>
      <c r="AD24" s="3" t="s">
        <v>387</v>
      </c>
      <c r="AE24" s="3" t="s">
        <v>388</v>
      </c>
      <c r="AF24" s="3" t="s">
        <v>389</v>
      </c>
      <c r="AG24" s="3" t="s">
        <v>388</v>
      </c>
      <c r="AH24" s="3" t="s">
        <v>163</v>
      </c>
      <c r="AI24" s="3" t="s">
        <v>164</v>
      </c>
      <c r="AJ24" s="3" t="s">
        <v>165</v>
      </c>
      <c r="AK24" s="3" t="s">
        <v>376</v>
      </c>
      <c r="AL24" s="3" t="s">
        <v>386</v>
      </c>
      <c r="AM24" s="3" t="s">
        <v>252</v>
      </c>
      <c r="AN24" s="3" t="s">
        <v>390</v>
      </c>
      <c r="AO24" s="3" t="s">
        <v>351</v>
      </c>
      <c r="AP24" s="3" t="s">
        <v>373</v>
      </c>
      <c r="AQ24" s="3" t="s">
        <v>169</v>
      </c>
      <c r="AR24" s="3" t="s">
        <v>170</v>
      </c>
      <c r="AS24" s="3" t="s">
        <v>171</v>
      </c>
      <c r="AT24" s="3" t="s">
        <v>172</v>
      </c>
      <c r="AU24" s="3" t="s">
        <v>172</v>
      </c>
      <c r="AV24" s="3" t="s">
        <v>312</v>
      </c>
      <c r="AW24" s="3" t="s">
        <v>173</v>
      </c>
      <c r="AX24" s="3" t="s">
        <v>175</v>
      </c>
      <c r="AY24" s="3" t="s">
        <v>176</v>
      </c>
      <c r="AZ24" s="3" t="s">
        <v>373</v>
      </c>
      <c r="BA24" s="3" t="s">
        <v>177</v>
      </c>
      <c r="BB24" s="3" t="s">
        <v>352</v>
      </c>
      <c r="BC24" s="3" t="s">
        <v>353</v>
      </c>
      <c r="BD24" s="3" t="s">
        <v>354</v>
      </c>
      <c r="BE24" s="3" t="s">
        <v>355</v>
      </c>
      <c r="BF24" s="3" t="s">
        <v>156</v>
      </c>
      <c r="BG24" s="3" t="s">
        <v>315</v>
      </c>
      <c r="BH24" s="3" t="s">
        <v>315</v>
      </c>
      <c r="BI24" s="3" t="s">
        <v>175</v>
      </c>
    </row>
    <row r="25" spans="1:61" ht="45" customHeight="1" x14ac:dyDescent="0.3">
      <c r="A25" s="3" t="s">
        <v>391</v>
      </c>
      <c r="B25" s="3" t="s">
        <v>137</v>
      </c>
      <c r="C25" s="3" t="s">
        <v>392</v>
      </c>
      <c r="D25" s="3" t="s">
        <v>393</v>
      </c>
      <c r="E25" s="3" t="s">
        <v>140</v>
      </c>
      <c r="F25" s="3" t="s">
        <v>141</v>
      </c>
      <c r="G25" s="3" t="s">
        <v>394</v>
      </c>
      <c r="H25" s="3" t="s">
        <v>395</v>
      </c>
      <c r="I25" s="3" t="s">
        <v>396</v>
      </c>
      <c r="J25" s="3" t="s">
        <v>397</v>
      </c>
      <c r="K25" s="3" t="s">
        <v>398</v>
      </c>
      <c r="L25" s="3" t="s">
        <v>394</v>
      </c>
      <c r="M25" s="3" t="s">
        <v>399</v>
      </c>
      <c r="N25" s="3" t="s">
        <v>394</v>
      </c>
      <c r="O25" s="3" t="s">
        <v>394</v>
      </c>
      <c r="P25" s="3" t="s">
        <v>400</v>
      </c>
      <c r="Q25" s="3" t="s">
        <v>401</v>
      </c>
      <c r="R25" s="3" t="s">
        <v>402</v>
      </c>
      <c r="S25" s="3" t="s">
        <v>151</v>
      </c>
      <c r="T25" s="3" t="s">
        <v>151</v>
      </c>
      <c r="U25" s="3" t="s">
        <v>151</v>
      </c>
      <c r="V25" s="3" t="s">
        <v>403</v>
      </c>
      <c r="W25" s="3" t="s">
        <v>404</v>
      </c>
      <c r="X25" s="3" t="s">
        <v>276</v>
      </c>
      <c r="Y25" s="3" t="s">
        <v>405</v>
      </c>
      <c r="Z25" s="3" t="s">
        <v>405</v>
      </c>
      <c r="AA25" s="3" t="s">
        <v>405</v>
      </c>
      <c r="AB25" s="3" t="s">
        <v>406</v>
      </c>
      <c r="AC25" s="3" t="s">
        <v>407</v>
      </c>
      <c r="AD25" s="3" t="s">
        <v>408</v>
      </c>
      <c r="AE25" s="3" t="s">
        <v>409</v>
      </c>
      <c r="AF25" s="3" t="s">
        <v>162</v>
      </c>
      <c r="AG25" s="3" t="s">
        <v>162</v>
      </c>
      <c r="AH25" s="3" t="s">
        <v>163</v>
      </c>
      <c r="AI25" s="3" t="s">
        <v>164</v>
      </c>
      <c r="AJ25" s="3" t="s">
        <v>165</v>
      </c>
      <c r="AK25" s="3" t="s">
        <v>398</v>
      </c>
      <c r="AL25" s="3" t="s">
        <v>407</v>
      </c>
      <c r="AM25" s="3" t="s">
        <v>252</v>
      </c>
      <c r="AN25" s="3" t="s">
        <v>410</v>
      </c>
      <c r="AO25" s="3" t="s">
        <v>411</v>
      </c>
      <c r="AP25" s="3" t="s">
        <v>394</v>
      </c>
      <c r="AQ25" s="3" t="s">
        <v>169</v>
      </c>
      <c r="AR25" s="3" t="s">
        <v>170</v>
      </c>
      <c r="AS25" s="3" t="s">
        <v>171</v>
      </c>
      <c r="AT25" s="3" t="s">
        <v>173</v>
      </c>
      <c r="AU25" s="3" t="s">
        <v>173</v>
      </c>
      <c r="AV25" s="3" t="s">
        <v>412</v>
      </c>
      <c r="AW25" s="3" t="s">
        <v>173</v>
      </c>
      <c r="AX25" s="3" t="s">
        <v>175</v>
      </c>
      <c r="AY25" s="3" t="s">
        <v>176</v>
      </c>
      <c r="AZ25" s="3" t="s">
        <v>394</v>
      </c>
      <c r="BA25" s="3" t="s">
        <v>177</v>
      </c>
      <c r="BB25" s="3" t="s">
        <v>413</v>
      </c>
      <c r="BC25" s="3" t="s">
        <v>414</v>
      </c>
      <c r="BD25" s="3" t="s">
        <v>415</v>
      </c>
      <c r="BE25" s="3" t="s">
        <v>416</v>
      </c>
      <c r="BF25" s="3" t="s">
        <v>156</v>
      </c>
      <c r="BG25" s="3" t="s">
        <v>393</v>
      </c>
      <c r="BH25" s="3" t="s">
        <v>393</v>
      </c>
      <c r="BI25" s="3" t="s">
        <v>175</v>
      </c>
    </row>
    <row r="26" spans="1:61" ht="45" customHeight="1" x14ac:dyDescent="0.3">
      <c r="A26" s="3" t="s">
        <v>417</v>
      </c>
      <c r="B26" s="3" t="s">
        <v>137</v>
      </c>
      <c r="C26" s="3" t="s">
        <v>392</v>
      </c>
      <c r="D26" s="3" t="s">
        <v>393</v>
      </c>
      <c r="E26" s="3" t="s">
        <v>140</v>
      </c>
      <c r="F26" s="3" t="s">
        <v>141</v>
      </c>
      <c r="G26" s="3" t="s">
        <v>418</v>
      </c>
      <c r="H26" s="3" t="s">
        <v>419</v>
      </c>
      <c r="I26" s="3" t="s">
        <v>420</v>
      </c>
      <c r="J26" s="3" t="s">
        <v>399</v>
      </c>
      <c r="K26" s="3" t="s">
        <v>421</v>
      </c>
      <c r="L26" s="3" t="s">
        <v>418</v>
      </c>
      <c r="M26" s="3" t="s">
        <v>422</v>
      </c>
      <c r="N26" s="3" t="s">
        <v>418</v>
      </c>
      <c r="O26" s="3" t="s">
        <v>418</v>
      </c>
      <c r="P26" s="3" t="s">
        <v>423</v>
      </c>
      <c r="Q26" s="3" t="s">
        <v>424</v>
      </c>
      <c r="R26" s="3" t="s">
        <v>425</v>
      </c>
      <c r="S26" s="3" t="s">
        <v>151</v>
      </c>
      <c r="T26" s="3" t="s">
        <v>151</v>
      </c>
      <c r="U26" s="3" t="s">
        <v>151</v>
      </c>
      <c r="V26" s="3" t="s">
        <v>426</v>
      </c>
      <c r="W26" s="3" t="s">
        <v>427</v>
      </c>
      <c r="X26" s="3" t="s">
        <v>276</v>
      </c>
      <c r="Y26" s="3" t="s">
        <v>428</v>
      </c>
      <c r="Z26" s="3" t="s">
        <v>428</v>
      </c>
      <c r="AA26" s="3" t="s">
        <v>405</v>
      </c>
      <c r="AB26" s="3" t="s">
        <v>429</v>
      </c>
      <c r="AC26" s="3" t="s">
        <v>430</v>
      </c>
      <c r="AD26" s="3" t="s">
        <v>431</v>
      </c>
      <c r="AE26" s="3" t="s">
        <v>432</v>
      </c>
      <c r="AF26" s="3" t="s">
        <v>162</v>
      </c>
      <c r="AG26" s="3" t="s">
        <v>162</v>
      </c>
      <c r="AH26" s="3" t="s">
        <v>163</v>
      </c>
      <c r="AI26" s="3" t="s">
        <v>164</v>
      </c>
      <c r="AJ26" s="3" t="s">
        <v>165</v>
      </c>
      <c r="AK26" s="3" t="s">
        <v>421</v>
      </c>
      <c r="AL26" s="3" t="s">
        <v>430</v>
      </c>
      <c r="AM26" s="3" t="s">
        <v>252</v>
      </c>
      <c r="AN26" s="3" t="s">
        <v>433</v>
      </c>
      <c r="AO26" s="3" t="s">
        <v>411</v>
      </c>
      <c r="AP26" s="3" t="s">
        <v>418</v>
      </c>
      <c r="AQ26" s="3" t="s">
        <v>169</v>
      </c>
      <c r="AR26" s="3" t="s">
        <v>170</v>
      </c>
      <c r="AS26" s="3" t="s">
        <v>171</v>
      </c>
      <c r="AT26" s="3" t="s">
        <v>173</v>
      </c>
      <c r="AU26" s="3" t="s">
        <v>173</v>
      </c>
      <c r="AV26" s="3" t="s">
        <v>412</v>
      </c>
      <c r="AW26" s="3" t="s">
        <v>173</v>
      </c>
      <c r="AX26" s="3" t="s">
        <v>175</v>
      </c>
      <c r="AY26" s="3" t="s">
        <v>176</v>
      </c>
      <c r="AZ26" s="3" t="s">
        <v>418</v>
      </c>
      <c r="BA26" s="3" t="s">
        <v>177</v>
      </c>
      <c r="BB26" s="3" t="s">
        <v>413</v>
      </c>
      <c r="BC26" s="3" t="s">
        <v>414</v>
      </c>
      <c r="BD26" s="3" t="s">
        <v>415</v>
      </c>
      <c r="BE26" s="3" t="s">
        <v>416</v>
      </c>
      <c r="BF26" s="3" t="s">
        <v>156</v>
      </c>
      <c r="BG26" s="3" t="s">
        <v>393</v>
      </c>
      <c r="BH26" s="3" t="s">
        <v>393</v>
      </c>
      <c r="BI26" s="3" t="s">
        <v>175</v>
      </c>
    </row>
    <row r="27" spans="1:61" ht="45" customHeight="1" x14ac:dyDescent="0.3">
      <c r="A27" s="3" t="s">
        <v>434</v>
      </c>
      <c r="B27" s="3" t="s">
        <v>137</v>
      </c>
      <c r="C27" s="3" t="s">
        <v>392</v>
      </c>
      <c r="D27" s="3" t="s">
        <v>393</v>
      </c>
      <c r="E27" s="3" t="s">
        <v>140</v>
      </c>
      <c r="F27" s="3" t="s">
        <v>141</v>
      </c>
      <c r="G27" s="3" t="s">
        <v>435</v>
      </c>
      <c r="H27" s="3" t="s">
        <v>436</v>
      </c>
      <c r="I27" s="3" t="s">
        <v>437</v>
      </c>
      <c r="J27" s="3" t="s">
        <v>430</v>
      </c>
      <c r="K27" s="3" t="s">
        <v>438</v>
      </c>
      <c r="L27" s="3" t="s">
        <v>435</v>
      </c>
      <c r="M27" s="3" t="s">
        <v>422</v>
      </c>
      <c r="N27" s="3" t="s">
        <v>435</v>
      </c>
      <c r="O27" s="3" t="s">
        <v>435</v>
      </c>
      <c r="P27" s="3" t="s">
        <v>439</v>
      </c>
      <c r="Q27" s="3" t="s">
        <v>440</v>
      </c>
      <c r="R27" s="3" t="s">
        <v>441</v>
      </c>
      <c r="S27" s="3" t="s">
        <v>151</v>
      </c>
      <c r="T27" s="3" t="s">
        <v>151</v>
      </c>
      <c r="U27" s="3" t="s">
        <v>151</v>
      </c>
      <c r="V27" s="3" t="s">
        <v>442</v>
      </c>
      <c r="W27" s="3" t="s">
        <v>443</v>
      </c>
      <c r="X27" s="3" t="s">
        <v>276</v>
      </c>
      <c r="Y27" s="3" t="s">
        <v>175</v>
      </c>
      <c r="Z27" s="3" t="s">
        <v>175</v>
      </c>
      <c r="AA27" s="3" t="s">
        <v>405</v>
      </c>
      <c r="AB27" s="3" t="s">
        <v>444</v>
      </c>
      <c r="AC27" s="3" t="s">
        <v>430</v>
      </c>
      <c r="AD27" s="3" t="s">
        <v>445</v>
      </c>
      <c r="AE27" s="3" t="s">
        <v>446</v>
      </c>
      <c r="AF27" s="3" t="s">
        <v>162</v>
      </c>
      <c r="AG27" s="3" t="s">
        <v>162</v>
      </c>
      <c r="AH27" s="3" t="s">
        <v>163</v>
      </c>
      <c r="AI27" s="3" t="s">
        <v>164</v>
      </c>
      <c r="AJ27" s="3" t="s">
        <v>165</v>
      </c>
      <c r="AK27" s="3" t="s">
        <v>438</v>
      </c>
      <c r="AL27" s="3" t="s">
        <v>430</v>
      </c>
      <c r="AM27" s="3" t="s">
        <v>252</v>
      </c>
      <c r="AN27" s="3" t="s">
        <v>447</v>
      </c>
      <c r="AO27" s="3" t="s">
        <v>411</v>
      </c>
      <c r="AP27" s="3" t="s">
        <v>435</v>
      </c>
      <c r="AQ27" s="3" t="s">
        <v>169</v>
      </c>
      <c r="AR27" s="3" t="s">
        <v>170</v>
      </c>
      <c r="AS27" s="3" t="s">
        <v>171</v>
      </c>
      <c r="AT27" s="3" t="s">
        <v>173</v>
      </c>
      <c r="AU27" s="3" t="s">
        <v>173</v>
      </c>
      <c r="AV27" s="3" t="s">
        <v>412</v>
      </c>
      <c r="AW27" s="3" t="s">
        <v>173</v>
      </c>
      <c r="AX27" s="3" t="s">
        <v>175</v>
      </c>
      <c r="AY27" s="3" t="s">
        <v>176</v>
      </c>
      <c r="AZ27" s="3" t="s">
        <v>435</v>
      </c>
      <c r="BA27" s="3" t="s">
        <v>177</v>
      </c>
      <c r="BB27" s="3" t="s">
        <v>413</v>
      </c>
      <c r="BC27" s="3" t="s">
        <v>414</v>
      </c>
      <c r="BD27" s="3" t="s">
        <v>415</v>
      </c>
      <c r="BE27" s="3" t="s">
        <v>416</v>
      </c>
      <c r="BF27" s="3" t="s">
        <v>156</v>
      </c>
      <c r="BG27" s="3" t="s">
        <v>393</v>
      </c>
      <c r="BH27" s="3" t="s">
        <v>393</v>
      </c>
      <c r="BI27" s="3" t="s">
        <v>175</v>
      </c>
    </row>
    <row r="28" spans="1:61" ht="45" customHeight="1" x14ac:dyDescent="0.3">
      <c r="A28" s="3" t="s">
        <v>448</v>
      </c>
      <c r="B28" s="3" t="s">
        <v>137</v>
      </c>
      <c r="C28" s="3" t="s">
        <v>392</v>
      </c>
      <c r="D28" s="3" t="s">
        <v>393</v>
      </c>
      <c r="E28" s="3" t="s">
        <v>449</v>
      </c>
      <c r="F28" s="3" t="s">
        <v>141</v>
      </c>
      <c r="G28" s="3" t="s">
        <v>450</v>
      </c>
      <c r="H28" s="3" t="s">
        <v>451</v>
      </c>
      <c r="I28" s="3" t="s">
        <v>452</v>
      </c>
      <c r="J28" s="3" t="s">
        <v>453</v>
      </c>
      <c r="K28" s="3" t="s">
        <v>454</v>
      </c>
      <c r="L28" s="3" t="s">
        <v>450</v>
      </c>
      <c r="M28" s="3" t="s">
        <v>455</v>
      </c>
      <c r="N28" s="3" t="s">
        <v>450</v>
      </c>
      <c r="O28" s="3" t="s">
        <v>450</v>
      </c>
      <c r="P28" s="3" t="s">
        <v>456</v>
      </c>
      <c r="Q28" s="3" t="s">
        <v>457</v>
      </c>
      <c r="R28" s="3" t="s">
        <v>458</v>
      </c>
      <c r="S28" s="3" t="s">
        <v>151</v>
      </c>
      <c r="T28" s="3" t="s">
        <v>151</v>
      </c>
      <c r="U28" s="3" t="s">
        <v>151</v>
      </c>
      <c r="V28" s="3" t="s">
        <v>459</v>
      </c>
      <c r="W28" s="3" t="s">
        <v>460</v>
      </c>
      <c r="X28" s="3" t="s">
        <v>276</v>
      </c>
      <c r="Y28" s="3" t="s">
        <v>461</v>
      </c>
      <c r="Z28" s="3" t="s">
        <v>462</v>
      </c>
      <c r="AA28" s="3" t="s">
        <v>405</v>
      </c>
      <c r="AB28" s="3" t="s">
        <v>463</v>
      </c>
      <c r="AC28" s="3" t="s">
        <v>464</v>
      </c>
      <c r="AD28" s="3" t="s">
        <v>465</v>
      </c>
      <c r="AE28" s="3" t="s">
        <v>466</v>
      </c>
      <c r="AF28" s="3" t="s">
        <v>162</v>
      </c>
      <c r="AG28" s="3" t="s">
        <v>162</v>
      </c>
      <c r="AH28" s="3" t="s">
        <v>163</v>
      </c>
      <c r="AI28" s="3" t="s">
        <v>164</v>
      </c>
      <c r="AJ28" s="3" t="s">
        <v>165</v>
      </c>
      <c r="AK28" s="3" t="s">
        <v>454</v>
      </c>
      <c r="AL28" s="3" t="s">
        <v>464</v>
      </c>
      <c r="AM28" s="3" t="s">
        <v>252</v>
      </c>
      <c r="AN28" s="3" t="s">
        <v>467</v>
      </c>
      <c r="AO28" s="3" t="s">
        <v>411</v>
      </c>
      <c r="AP28" s="3" t="s">
        <v>450</v>
      </c>
      <c r="AQ28" s="3" t="s">
        <v>169</v>
      </c>
      <c r="AR28" s="3" t="s">
        <v>170</v>
      </c>
      <c r="AS28" s="3" t="s">
        <v>171</v>
      </c>
      <c r="AT28" s="3" t="s">
        <v>173</v>
      </c>
      <c r="AU28" s="3" t="s">
        <v>173</v>
      </c>
      <c r="AV28" s="3" t="s">
        <v>412</v>
      </c>
      <c r="AW28" s="3" t="s">
        <v>173</v>
      </c>
      <c r="AX28" s="3" t="s">
        <v>175</v>
      </c>
      <c r="AY28" s="3" t="s">
        <v>176</v>
      </c>
      <c r="AZ28" s="3" t="s">
        <v>450</v>
      </c>
      <c r="BA28" s="3" t="s">
        <v>177</v>
      </c>
      <c r="BB28" s="3" t="s">
        <v>413</v>
      </c>
      <c r="BC28" s="3" t="s">
        <v>414</v>
      </c>
      <c r="BD28" s="3" t="s">
        <v>415</v>
      </c>
      <c r="BE28" s="3" t="s">
        <v>416</v>
      </c>
      <c r="BF28" s="3" t="s">
        <v>156</v>
      </c>
      <c r="BG28" s="3" t="s">
        <v>393</v>
      </c>
      <c r="BH28" s="3" t="s">
        <v>393</v>
      </c>
      <c r="BI28" s="3" t="s">
        <v>175</v>
      </c>
    </row>
    <row r="29" spans="1:61" ht="45" customHeight="1" x14ac:dyDescent="0.3">
      <c r="A29" s="3" t="s">
        <v>468</v>
      </c>
      <c r="B29" s="3" t="s">
        <v>137</v>
      </c>
      <c r="C29" s="3" t="s">
        <v>392</v>
      </c>
      <c r="D29" s="3" t="s">
        <v>393</v>
      </c>
      <c r="E29" s="3" t="s">
        <v>140</v>
      </c>
      <c r="F29" s="3" t="s">
        <v>141</v>
      </c>
      <c r="G29" s="3" t="s">
        <v>469</v>
      </c>
      <c r="H29" s="3" t="s">
        <v>470</v>
      </c>
      <c r="I29" s="3" t="s">
        <v>471</v>
      </c>
      <c r="J29" s="3" t="s">
        <v>472</v>
      </c>
      <c r="K29" s="3" t="s">
        <v>473</v>
      </c>
      <c r="L29" s="3" t="s">
        <v>469</v>
      </c>
      <c r="M29" s="3" t="s">
        <v>474</v>
      </c>
      <c r="N29" s="3" t="s">
        <v>469</v>
      </c>
      <c r="O29" s="3" t="s">
        <v>469</v>
      </c>
      <c r="P29" s="3" t="s">
        <v>475</v>
      </c>
      <c r="Q29" s="3" t="s">
        <v>476</v>
      </c>
      <c r="R29" s="3" t="s">
        <v>477</v>
      </c>
      <c r="S29" s="3" t="s">
        <v>151</v>
      </c>
      <c r="T29" s="3" t="s">
        <v>151</v>
      </c>
      <c r="U29" s="3" t="s">
        <v>151</v>
      </c>
      <c r="V29" s="3" t="s">
        <v>478</v>
      </c>
      <c r="W29" s="3" t="s">
        <v>479</v>
      </c>
      <c r="X29" s="3" t="s">
        <v>276</v>
      </c>
      <c r="Y29" s="3" t="s">
        <v>462</v>
      </c>
      <c r="Z29" s="3" t="s">
        <v>462</v>
      </c>
      <c r="AA29" s="3" t="s">
        <v>405</v>
      </c>
      <c r="AB29" s="3" t="s">
        <v>480</v>
      </c>
      <c r="AC29" s="3" t="s">
        <v>481</v>
      </c>
      <c r="AD29" s="3" t="s">
        <v>482</v>
      </c>
      <c r="AE29" s="3" t="s">
        <v>483</v>
      </c>
      <c r="AF29" s="3" t="s">
        <v>162</v>
      </c>
      <c r="AG29" s="3" t="s">
        <v>162</v>
      </c>
      <c r="AH29" s="3" t="s">
        <v>163</v>
      </c>
      <c r="AI29" s="3" t="s">
        <v>164</v>
      </c>
      <c r="AJ29" s="3" t="s">
        <v>165</v>
      </c>
      <c r="AK29" s="3" t="s">
        <v>473</v>
      </c>
      <c r="AL29" s="3" t="s">
        <v>481</v>
      </c>
      <c r="AM29" s="3" t="s">
        <v>252</v>
      </c>
      <c r="AN29" s="3" t="s">
        <v>484</v>
      </c>
      <c r="AO29" s="3" t="s">
        <v>411</v>
      </c>
      <c r="AP29" s="3" t="s">
        <v>469</v>
      </c>
      <c r="AQ29" s="3" t="s">
        <v>169</v>
      </c>
      <c r="AR29" s="3" t="s">
        <v>170</v>
      </c>
      <c r="AS29" s="3" t="s">
        <v>171</v>
      </c>
      <c r="AT29" s="3" t="s">
        <v>173</v>
      </c>
      <c r="AU29" s="3" t="s">
        <v>173</v>
      </c>
      <c r="AV29" s="3" t="s">
        <v>412</v>
      </c>
      <c r="AW29" s="3" t="s">
        <v>173</v>
      </c>
      <c r="AX29" s="3" t="s">
        <v>175</v>
      </c>
      <c r="AY29" s="3" t="s">
        <v>176</v>
      </c>
      <c r="AZ29" s="3" t="s">
        <v>469</v>
      </c>
      <c r="BA29" s="3" t="s">
        <v>177</v>
      </c>
      <c r="BB29" s="3" t="s">
        <v>413</v>
      </c>
      <c r="BC29" s="3" t="s">
        <v>414</v>
      </c>
      <c r="BD29" s="3" t="s">
        <v>415</v>
      </c>
      <c r="BE29" s="3" t="s">
        <v>416</v>
      </c>
      <c r="BF29" s="3" t="s">
        <v>156</v>
      </c>
      <c r="BG29" s="3" t="s">
        <v>393</v>
      </c>
      <c r="BH29" s="3" t="s">
        <v>393</v>
      </c>
      <c r="BI29" s="3" t="s">
        <v>175</v>
      </c>
    </row>
    <row r="30" spans="1:61" ht="45" customHeight="1" x14ac:dyDescent="0.3">
      <c r="A30" s="3" t="s">
        <v>485</v>
      </c>
      <c r="B30" s="3" t="s">
        <v>137</v>
      </c>
      <c r="C30" s="3" t="s">
        <v>486</v>
      </c>
      <c r="D30" s="3" t="s">
        <v>487</v>
      </c>
      <c r="E30" s="3" t="s">
        <v>140</v>
      </c>
      <c r="F30" s="3" t="s">
        <v>141</v>
      </c>
      <c r="G30" s="3" t="s">
        <v>488</v>
      </c>
      <c r="H30" s="3" t="s">
        <v>489</v>
      </c>
      <c r="I30" s="3" t="s">
        <v>490</v>
      </c>
      <c r="J30" s="3" t="s">
        <v>491</v>
      </c>
      <c r="K30" s="3" t="s">
        <v>492</v>
      </c>
      <c r="L30" s="3" t="s">
        <v>488</v>
      </c>
      <c r="M30" s="3" t="s">
        <v>486</v>
      </c>
      <c r="N30" s="3" t="s">
        <v>488</v>
      </c>
      <c r="O30" s="3" t="s">
        <v>488</v>
      </c>
      <c r="P30" s="3" t="s">
        <v>493</v>
      </c>
      <c r="Q30" s="3" t="s">
        <v>493</v>
      </c>
      <c r="R30" s="3" t="s">
        <v>493</v>
      </c>
      <c r="S30" s="3" t="s">
        <v>494</v>
      </c>
      <c r="T30" s="3" t="s">
        <v>495</v>
      </c>
      <c r="U30" s="3" t="s">
        <v>496</v>
      </c>
      <c r="V30" s="3" t="s">
        <v>497</v>
      </c>
      <c r="W30" s="3" t="s">
        <v>498</v>
      </c>
      <c r="X30" s="3" t="s">
        <v>499</v>
      </c>
      <c r="Y30" s="3" t="s">
        <v>500</v>
      </c>
      <c r="Z30" s="3" t="s">
        <v>500</v>
      </c>
      <c r="AA30" s="3" t="s">
        <v>501</v>
      </c>
      <c r="AB30" s="3" t="s">
        <v>489</v>
      </c>
      <c r="AC30" s="3" t="s">
        <v>502</v>
      </c>
      <c r="AD30" s="3" t="s">
        <v>503</v>
      </c>
      <c r="AE30" s="3" t="s">
        <v>504</v>
      </c>
      <c r="AF30" s="3" t="s">
        <v>505</v>
      </c>
      <c r="AG30" s="3" t="s">
        <v>506</v>
      </c>
      <c r="AH30" s="3" t="s">
        <v>507</v>
      </c>
      <c r="AI30" s="3" t="s">
        <v>508</v>
      </c>
      <c r="AJ30" s="3" t="s">
        <v>509</v>
      </c>
      <c r="AK30" s="3" t="s">
        <v>510</v>
      </c>
      <c r="AL30" s="3" t="s">
        <v>502</v>
      </c>
      <c r="AM30" s="3" t="s">
        <v>252</v>
      </c>
      <c r="AN30" s="3" t="s">
        <v>490</v>
      </c>
      <c r="AO30" s="3" t="s">
        <v>490</v>
      </c>
      <c r="AP30" s="3" t="s">
        <v>488</v>
      </c>
      <c r="AQ30" s="3" t="s">
        <v>169</v>
      </c>
      <c r="AR30" s="3" t="s">
        <v>511</v>
      </c>
      <c r="AS30" s="3" t="s">
        <v>511</v>
      </c>
      <c r="AT30" s="3" t="s">
        <v>512</v>
      </c>
      <c r="AU30" s="3" t="s">
        <v>511</v>
      </c>
      <c r="AV30" s="3" t="s">
        <v>490</v>
      </c>
      <c r="AW30" s="3" t="s">
        <v>511</v>
      </c>
      <c r="AX30" s="3" t="s">
        <v>513</v>
      </c>
      <c r="AY30" s="3" t="s">
        <v>176</v>
      </c>
      <c r="AZ30" s="3" t="s">
        <v>488</v>
      </c>
      <c r="BA30" s="3" t="s">
        <v>514</v>
      </c>
      <c r="BB30" s="3" t="s">
        <v>490</v>
      </c>
      <c r="BC30" s="3" t="s">
        <v>490</v>
      </c>
      <c r="BD30" s="3" t="s">
        <v>490</v>
      </c>
      <c r="BE30" s="3" t="s">
        <v>490</v>
      </c>
      <c r="BF30" s="3" t="s">
        <v>515</v>
      </c>
      <c r="BG30" s="3" t="s">
        <v>252</v>
      </c>
      <c r="BH30" s="3" t="s">
        <v>252</v>
      </c>
      <c r="BI30" s="3" t="s">
        <v>511</v>
      </c>
    </row>
    <row r="31" spans="1:61" ht="45" customHeight="1" x14ac:dyDescent="0.3">
      <c r="A31" s="3" t="s">
        <v>516</v>
      </c>
      <c r="B31" s="3" t="s">
        <v>137</v>
      </c>
      <c r="C31" s="3" t="s">
        <v>486</v>
      </c>
      <c r="D31" s="3" t="s">
        <v>252</v>
      </c>
      <c r="E31" s="3" t="s">
        <v>140</v>
      </c>
      <c r="F31" s="3" t="s">
        <v>141</v>
      </c>
      <c r="G31" s="3" t="s">
        <v>517</v>
      </c>
      <c r="H31" s="3" t="s">
        <v>518</v>
      </c>
      <c r="I31" s="3" t="s">
        <v>519</v>
      </c>
      <c r="J31" s="3" t="s">
        <v>520</v>
      </c>
      <c r="K31" s="3" t="s">
        <v>521</v>
      </c>
      <c r="L31" s="3" t="s">
        <v>517</v>
      </c>
      <c r="M31" s="3" t="s">
        <v>522</v>
      </c>
      <c r="N31" s="3" t="s">
        <v>517</v>
      </c>
      <c r="O31" s="3" t="s">
        <v>517</v>
      </c>
      <c r="P31" s="3" t="s">
        <v>519</v>
      </c>
      <c r="Q31" s="3" t="s">
        <v>519</v>
      </c>
      <c r="R31" s="3" t="s">
        <v>493</v>
      </c>
      <c r="S31" s="3" t="s">
        <v>523</v>
      </c>
      <c r="T31" s="3" t="s">
        <v>524</v>
      </c>
      <c r="U31" s="3" t="s">
        <v>525</v>
      </c>
      <c r="V31" s="3" t="s">
        <v>526</v>
      </c>
      <c r="W31" s="3" t="s">
        <v>527</v>
      </c>
      <c r="X31" s="3" t="s">
        <v>528</v>
      </c>
      <c r="Y31" s="3" t="s">
        <v>529</v>
      </c>
      <c r="Z31" s="3" t="s">
        <v>182</v>
      </c>
      <c r="AA31" s="3" t="s">
        <v>529</v>
      </c>
      <c r="AB31" s="3" t="s">
        <v>518</v>
      </c>
      <c r="AC31" s="3" t="s">
        <v>530</v>
      </c>
      <c r="AD31" s="3" t="s">
        <v>531</v>
      </c>
      <c r="AE31" s="3" t="s">
        <v>532</v>
      </c>
      <c r="AF31" s="3" t="s">
        <v>533</v>
      </c>
      <c r="AG31" s="3" t="s">
        <v>534</v>
      </c>
      <c r="AH31" s="3" t="s">
        <v>507</v>
      </c>
      <c r="AI31" s="3" t="s">
        <v>508</v>
      </c>
      <c r="AJ31" s="3" t="s">
        <v>509</v>
      </c>
      <c r="AK31" s="3" t="s">
        <v>510</v>
      </c>
      <c r="AL31" s="3" t="s">
        <v>530</v>
      </c>
      <c r="AM31" s="3" t="s">
        <v>252</v>
      </c>
      <c r="AN31" s="3" t="s">
        <v>519</v>
      </c>
      <c r="AO31" s="3" t="s">
        <v>490</v>
      </c>
      <c r="AP31" s="3" t="s">
        <v>517</v>
      </c>
      <c r="AQ31" s="3" t="s">
        <v>535</v>
      </c>
      <c r="AR31" s="3" t="s">
        <v>511</v>
      </c>
      <c r="AS31" s="3" t="s">
        <v>511</v>
      </c>
      <c r="AT31" s="3" t="s">
        <v>512</v>
      </c>
      <c r="AU31" s="3" t="s">
        <v>511</v>
      </c>
      <c r="AV31" s="3" t="s">
        <v>490</v>
      </c>
      <c r="AW31" s="3" t="s">
        <v>511</v>
      </c>
      <c r="AX31" s="3" t="s">
        <v>513</v>
      </c>
      <c r="AY31" s="3" t="s">
        <v>176</v>
      </c>
      <c r="AZ31" s="3" t="s">
        <v>517</v>
      </c>
      <c r="BA31" s="3" t="s">
        <v>514</v>
      </c>
      <c r="BB31" s="3" t="s">
        <v>490</v>
      </c>
      <c r="BC31" s="3" t="s">
        <v>490</v>
      </c>
      <c r="BD31" s="3" t="s">
        <v>490</v>
      </c>
      <c r="BE31" s="3" t="s">
        <v>490</v>
      </c>
      <c r="BF31" s="3" t="s">
        <v>515</v>
      </c>
      <c r="BG31" s="3" t="s">
        <v>252</v>
      </c>
      <c r="BH31" s="3" t="s">
        <v>252</v>
      </c>
      <c r="BI31" s="3" t="s">
        <v>511</v>
      </c>
    </row>
    <row r="32" spans="1:61" ht="45" customHeight="1" x14ac:dyDescent="0.3">
      <c r="A32" s="3" t="s">
        <v>536</v>
      </c>
      <c r="B32" s="3" t="s">
        <v>137</v>
      </c>
      <c r="C32" s="3" t="s">
        <v>486</v>
      </c>
      <c r="D32" s="3" t="s">
        <v>252</v>
      </c>
      <c r="E32" s="3" t="s">
        <v>140</v>
      </c>
      <c r="F32" s="3" t="s">
        <v>141</v>
      </c>
      <c r="G32" s="3" t="s">
        <v>537</v>
      </c>
      <c r="H32" s="3" t="s">
        <v>538</v>
      </c>
      <c r="I32" s="3" t="s">
        <v>539</v>
      </c>
      <c r="J32" s="3" t="s">
        <v>540</v>
      </c>
      <c r="K32" s="3" t="s">
        <v>541</v>
      </c>
      <c r="L32" s="3" t="s">
        <v>537</v>
      </c>
      <c r="M32" s="3" t="s">
        <v>542</v>
      </c>
      <c r="N32" s="3" t="s">
        <v>537</v>
      </c>
      <c r="O32" s="3" t="s">
        <v>537</v>
      </c>
      <c r="P32" s="3" t="s">
        <v>539</v>
      </c>
      <c r="Q32" s="3" t="s">
        <v>539</v>
      </c>
      <c r="R32" s="3" t="s">
        <v>493</v>
      </c>
      <c r="S32" s="3" t="s">
        <v>543</v>
      </c>
      <c r="T32" s="3" t="s">
        <v>544</v>
      </c>
      <c r="U32" s="3" t="s">
        <v>545</v>
      </c>
      <c r="V32" s="3" t="s">
        <v>526</v>
      </c>
      <c r="W32" s="3" t="s">
        <v>194</v>
      </c>
      <c r="X32" s="3" t="s">
        <v>546</v>
      </c>
      <c r="Y32" s="3" t="s">
        <v>547</v>
      </c>
      <c r="Z32" s="3" t="s">
        <v>182</v>
      </c>
      <c r="AA32" s="3" t="s">
        <v>547</v>
      </c>
      <c r="AB32" s="3" t="s">
        <v>538</v>
      </c>
      <c r="AC32" s="3" t="s">
        <v>548</v>
      </c>
      <c r="AD32" s="3" t="s">
        <v>549</v>
      </c>
      <c r="AE32" s="3" t="s">
        <v>550</v>
      </c>
      <c r="AF32" s="3" t="s">
        <v>550</v>
      </c>
      <c r="AG32" s="3" t="s">
        <v>550</v>
      </c>
      <c r="AH32" s="3" t="s">
        <v>507</v>
      </c>
      <c r="AI32" s="3" t="s">
        <v>508</v>
      </c>
      <c r="AJ32" s="3" t="s">
        <v>509</v>
      </c>
      <c r="AK32" s="3" t="s">
        <v>510</v>
      </c>
      <c r="AL32" s="3" t="s">
        <v>548</v>
      </c>
      <c r="AM32" s="3" t="s">
        <v>166</v>
      </c>
      <c r="AN32" s="3" t="s">
        <v>539</v>
      </c>
      <c r="AO32" s="3" t="s">
        <v>490</v>
      </c>
      <c r="AP32" s="3" t="s">
        <v>537</v>
      </c>
      <c r="AQ32" s="3" t="s">
        <v>535</v>
      </c>
      <c r="AR32" s="3" t="s">
        <v>511</v>
      </c>
      <c r="AS32" s="3" t="s">
        <v>511</v>
      </c>
      <c r="AT32" s="3" t="s">
        <v>512</v>
      </c>
      <c r="AU32" s="3" t="s">
        <v>511</v>
      </c>
      <c r="AV32" s="3" t="s">
        <v>490</v>
      </c>
      <c r="AW32" s="3" t="s">
        <v>511</v>
      </c>
      <c r="AX32" s="3" t="s">
        <v>513</v>
      </c>
      <c r="AY32" s="3" t="s">
        <v>176</v>
      </c>
      <c r="AZ32" s="3" t="s">
        <v>537</v>
      </c>
      <c r="BA32" s="3" t="s">
        <v>514</v>
      </c>
      <c r="BB32" s="3" t="s">
        <v>490</v>
      </c>
      <c r="BC32" s="3" t="s">
        <v>490</v>
      </c>
      <c r="BD32" s="3" t="s">
        <v>490</v>
      </c>
      <c r="BE32" s="3" t="s">
        <v>490</v>
      </c>
      <c r="BF32" s="3" t="s">
        <v>515</v>
      </c>
      <c r="BG32" s="3" t="s">
        <v>252</v>
      </c>
      <c r="BH32" s="3" t="s">
        <v>252</v>
      </c>
      <c r="BI32" s="3" t="s">
        <v>511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234.109375" bestFit="1" customWidth="1"/>
    <col min="7" max="7" width="79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">
      <c r="C2" t="s">
        <v>907</v>
      </c>
      <c r="D2" t="s">
        <v>908</v>
      </c>
      <c r="E2" t="s">
        <v>909</v>
      </c>
      <c r="F2" t="s">
        <v>910</v>
      </c>
      <c r="G2" t="s">
        <v>911</v>
      </c>
    </row>
    <row r="3" spans="1:7" x14ac:dyDescent="0.3">
      <c r="A3" s="1" t="s">
        <v>565</v>
      </c>
      <c r="B3" s="1"/>
      <c r="C3" s="1" t="s">
        <v>912</v>
      </c>
      <c r="D3" s="1" t="s">
        <v>913</v>
      </c>
      <c r="E3" s="1" t="s">
        <v>914</v>
      </c>
      <c r="F3" s="1" t="s">
        <v>915</v>
      </c>
      <c r="G3" s="1" t="s">
        <v>916</v>
      </c>
    </row>
    <row r="4" spans="1:7" ht="45" customHeight="1" x14ac:dyDescent="0.3">
      <c r="A4" s="3" t="s">
        <v>284</v>
      </c>
      <c r="B4" s="3" t="s">
        <v>917</v>
      </c>
      <c r="C4" s="3" t="s">
        <v>918</v>
      </c>
      <c r="D4" s="3" t="s">
        <v>919</v>
      </c>
      <c r="E4" s="3" t="s">
        <v>920</v>
      </c>
      <c r="F4" s="3" t="s">
        <v>921</v>
      </c>
      <c r="G4" s="3" t="s">
        <v>922</v>
      </c>
    </row>
    <row r="5" spans="1:7" ht="45" customHeight="1" x14ac:dyDescent="0.3">
      <c r="A5" s="3" t="s">
        <v>284</v>
      </c>
      <c r="B5" s="3" t="s">
        <v>923</v>
      </c>
      <c r="C5" s="3" t="s">
        <v>890</v>
      </c>
      <c r="D5" s="3" t="s">
        <v>891</v>
      </c>
      <c r="E5" s="3" t="s">
        <v>892</v>
      </c>
      <c r="F5" s="3" t="s">
        <v>924</v>
      </c>
      <c r="G5" s="3" t="s">
        <v>925</v>
      </c>
    </row>
    <row r="6" spans="1:7" ht="45" customHeight="1" x14ac:dyDescent="0.3">
      <c r="A6" s="3" t="s">
        <v>284</v>
      </c>
      <c r="B6" s="3" t="s">
        <v>926</v>
      </c>
      <c r="C6" s="3" t="s">
        <v>886</v>
      </c>
      <c r="D6" s="3" t="s">
        <v>887</v>
      </c>
      <c r="E6" s="3" t="s">
        <v>888</v>
      </c>
      <c r="F6" s="3" t="s">
        <v>927</v>
      </c>
      <c r="G6" s="3" t="s">
        <v>277</v>
      </c>
    </row>
    <row r="7" spans="1:7" ht="45" customHeight="1" x14ac:dyDescent="0.3">
      <c r="A7" s="3" t="s">
        <v>284</v>
      </c>
      <c r="B7" s="3" t="s">
        <v>928</v>
      </c>
      <c r="C7" s="3" t="s">
        <v>929</v>
      </c>
      <c r="D7" s="3" t="s">
        <v>930</v>
      </c>
      <c r="E7" s="3" t="s">
        <v>931</v>
      </c>
      <c r="F7" s="3" t="s">
        <v>932</v>
      </c>
      <c r="G7" s="3" t="s">
        <v>933</v>
      </c>
    </row>
    <row r="8" spans="1:7" ht="45" customHeight="1" x14ac:dyDescent="0.3">
      <c r="A8" s="3" t="s">
        <v>293</v>
      </c>
      <c r="B8" s="3" t="s">
        <v>934</v>
      </c>
      <c r="C8" s="3" t="s">
        <v>886</v>
      </c>
      <c r="D8" s="3" t="s">
        <v>887</v>
      </c>
      <c r="E8" s="3" t="s">
        <v>888</v>
      </c>
      <c r="F8" s="3" t="s">
        <v>927</v>
      </c>
      <c r="G8" s="3" t="s">
        <v>277</v>
      </c>
    </row>
    <row r="9" spans="1:7" ht="45" customHeight="1" x14ac:dyDescent="0.3">
      <c r="A9" s="3" t="s">
        <v>293</v>
      </c>
      <c r="B9" s="3" t="s">
        <v>935</v>
      </c>
      <c r="C9" s="3" t="s">
        <v>929</v>
      </c>
      <c r="D9" s="3" t="s">
        <v>930</v>
      </c>
      <c r="E9" s="3" t="s">
        <v>931</v>
      </c>
      <c r="F9" s="3" t="s">
        <v>932</v>
      </c>
      <c r="G9" s="3" t="s">
        <v>933</v>
      </c>
    </row>
    <row r="10" spans="1:7" ht="45" customHeight="1" x14ac:dyDescent="0.3">
      <c r="A10" s="3" t="s">
        <v>293</v>
      </c>
      <c r="B10" s="3" t="s">
        <v>936</v>
      </c>
      <c r="C10" s="3" t="s">
        <v>937</v>
      </c>
      <c r="D10" s="3" t="s">
        <v>938</v>
      </c>
      <c r="E10" s="3" t="s">
        <v>939</v>
      </c>
      <c r="F10" s="3" t="s">
        <v>940</v>
      </c>
      <c r="G10" s="3" t="s">
        <v>941</v>
      </c>
    </row>
    <row r="11" spans="1:7" ht="45" customHeight="1" x14ac:dyDescent="0.3">
      <c r="A11" s="3" t="s">
        <v>293</v>
      </c>
      <c r="B11" s="3" t="s">
        <v>942</v>
      </c>
      <c r="C11" s="3" t="s">
        <v>918</v>
      </c>
      <c r="D11" s="3" t="s">
        <v>919</v>
      </c>
      <c r="E11" s="3" t="s">
        <v>920</v>
      </c>
      <c r="F11" s="3" t="s">
        <v>921</v>
      </c>
      <c r="G11" s="3" t="s">
        <v>922</v>
      </c>
    </row>
    <row r="12" spans="1:7" ht="45" customHeight="1" x14ac:dyDescent="0.3">
      <c r="A12" s="3" t="s">
        <v>293</v>
      </c>
      <c r="B12" s="3" t="s">
        <v>943</v>
      </c>
      <c r="C12" s="3" t="s">
        <v>944</v>
      </c>
      <c r="D12" s="3" t="s">
        <v>945</v>
      </c>
      <c r="E12" s="3" t="s">
        <v>639</v>
      </c>
      <c r="F12" s="3" t="s">
        <v>946</v>
      </c>
      <c r="G12" s="3" t="s">
        <v>947</v>
      </c>
    </row>
    <row r="13" spans="1:7" ht="45" customHeight="1" x14ac:dyDescent="0.3">
      <c r="A13" s="3" t="s">
        <v>234</v>
      </c>
      <c r="B13" s="3" t="s">
        <v>948</v>
      </c>
      <c r="C13" s="3" t="s">
        <v>918</v>
      </c>
      <c r="D13" s="3" t="s">
        <v>919</v>
      </c>
      <c r="E13" s="3" t="s">
        <v>920</v>
      </c>
      <c r="F13" s="3" t="s">
        <v>949</v>
      </c>
      <c r="G13" s="3" t="s">
        <v>922</v>
      </c>
    </row>
    <row r="14" spans="1:7" ht="45" customHeight="1" x14ac:dyDescent="0.3">
      <c r="A14" s="3" t="s">
        <v>234</v>
      </c>
      <c r="B14" s="3" t="s">
        <v>950</v>
      </c>
      <c r="C14" s="3" t="s">
        <v>951</v>
      </c>
      <c r="D14" s="3" t="s">
        <v>952</v>
      </c>
      <c r="E14" s="3" t="s">
        <v>953</v>
      </c>
      <c r="F14" s="3" t="s">
        <v>954</v>
      </c>
      <c r="G14" s="3" t="s">
        <v>955</v>
      </c>
    </row>
    <row r="15" spans="1:7" ht="45" customHeight="1" x14ac:dyDescent="0.3">
      <c r="A15" s="3" t="s">
        <v>234</v>
      </c>
      <c r="B15" s="3" t="s">
        <v>956</v>
      </c>
      <c r="C15" s="3" t="s">
        <v>957</v>
      </c>
      <c r="D15" s="3" t="s">
        <v>958</v>
      </c>
      <c r="E15" s="3" t="s">
        <v>959</v>
      </c>
      <c r="F15" s="3" t="s">
        <v>960</v>
      </c>
      <c r="G15" s="3" t="s">
        <v>961</v>
      </c>
    </row>
    <row r="16" spans="1:7" ht="45" customHeight="1" x14ac:dyDescent="0.3">
      <c r="A16" s="3" t="s">
        <v>234</v>
      </c>
      <c r="B16" s="3" t="s">
        <v>962</v>
      </c>
      <c r="C16" s="3" t="s">
        <v>886</v>
      </c>
      <c r="D16" s="3" t="s">
        <v>887</v>
      </c>
      <c r="E16" s="3" t="s">
        <v>920</v>
      </c>
      <c r="F16" s="3" t="s">
        <v>963</v>
      </c>
      <c r="G16" s="3" t="s">
        <v>277</v>
      </c>
    </row>
    <row r="17" spans="1:7" ht="45" customHeight="1" x14ac:dyDescent="0.3">
      <c r="A17" s="3" t="s">
        <v>234</v>
      </c>
      <c r="B17" s="3" t="s">
        <v>964</v>
      </c>
      <c r="C17" s="3" t="s">
        <v>944</v>
      </c>
      <c r="D17" s="3" t="s">
        <v>945</v>
      </c>
      <c r="E17" s="3" t="s">
        <v>639</v>
      </c>
      <c r="F17" s="3" t="s">
        <v>946</v>
      </c>
      <c r="G17" s="3" t="s">
        <v>965</v>
      </c>
    </row>
    <row r="18" spans="1:7" ht="45" customHeight="1" x14ac:dyDescent="0.3">
      <c r="A18" s="3" t="s">
        <v>234</v>
      </c>
      <c r="B18" s="3" t="s">
        <v>966</v>
      </c>
      <c r="C18" s="3" t="s">
        <v>967</v>
      </c>
      <c r="D18" s="3" t="s">
        <v>968</v>
      </c>
      <c r="E18" s="3" t="s">
        <v>969</v>
      </c>
      <c r="F18" s="3" t="s">
        <v>970</v>
      </c>
      <c r="G18" s="3" t="s">
        <v>971</v>
      </c>
    </row>
    <row r="19" spans="1:7" ht="45" customHeight="1" x14ac:dyDescent="0.3">
      <c r="A19" s="3" t="s">
        <v>255</v>
      </c>
      <c r="B19" s="3" t="s">
        <v>972</v>
      </c>
      <c r="C19" s="3" t="s">
        <v>918</v>
      </c>
      <c r="D19" s="3" t="s">
        <v>919</v>
      </c>
      <c r="E19" s="3" t="s">
        <v>920</v>
      </c>
      <c r="F19" s="3" t="s">
        <v>949</v>
      </c>
      <c r="G19" s="3" t="s">
        <v>922</v>
      </c>
    </row>
    <row r="20" spans="1:7" ht="45" customHeight="1" x14ac:dyDescent="0.3">
      <c r="A20" s="3" t="s">
        <v>255</v>
      </c>
      <c r="B20" s="3" t="s">
        <v>973</v>
      </c>
      <c r="C20" s="3" t="s">
        <v>951</v>
      </c>
      <c r="D20" s="3" t="s">
        <v>952</v>
      </c>
      <c r="E20" s="3" t="s">
        <v>953</v>
      </c>
      <c r="F20" s="3" t="s">
        <v>954</v>
      </c>
      <c r="G20" s="3" t="s">
        <v>955</v>
      </c>
    </row>
    <row r="21" spans="1:7" ht="45" customHeight="1" x14ac:dyDescent="0.3">
      <c r="A21" s="3" t="s">
        <v>255</v>
      </c>
      <c r="B21" s="3" t="s">
        <v>974</v>
      </c>
      <c r="C21" s="3" t="s">
        <v>957</v>
      </c>
      <c r="D21" s="3" t="s">
        <v>958</v>
      </c>
      <c r="E21" s="3" t="s">
        <v>959</v>
      </c>
      <c r="F21" s="3" t="s">
        <v>960</v>
      </c>
      <c r="G21" s="3" t="s">
        <v>975</v>
      </c>
    </row>
    <row r="22" spans="1:7" ht="45" customHeight="1" x14ac:dyDescent="0.3">
      <c r="A22" s="3" t="s">
        <v>255</v>
      </c>
      <c r="B22" s="3" t="s">
        <v>976</v>
      </c>
      <c r="C22" s="3" t="s">
        <v>886</v>
      </c>
      <c r="D22" s="3" t="s">
        <v>887</v>
      </c>
      <c r="E22" s="3" t="s">
        <v>920</v>
      </c>
      <c r="F22" s="3" t="s">
        <v>963</v>
      </c>
      <c r="G22" s="3" t="s">
        <v>310</v>
      </c>
    </row>
    <row r="23" spans="1:7" ht="45" customHeight="1" x14ac:dyDescent="0.3">
      <c r="A23" s="3" t="s">
        <v>255</v>
      </c>
      <c r="B23" s="3" t="s">
        <v>977</v>
      </c>
      <c r="C23" s="3" t="s">
        <v>944</v>
      </c>
      <c r="D23" s="3" t="s">
        <v>945</v>
      </c>
      <c r="E23" s="3" t="s">
        <v>639</v>
      </c>
      <c r="F23" s="3" t="s">
        <v>946</v>
      </c>
      <c r="G23" s="3" t="s">
        <v>965</v>
      </c>
    </row>
    <row r="24" spans="1:7" ht="45" customHeight="1" x14ac:dyDescent="0.3">
      <c r="A24" s="3" t="s">
        <v>255</v>
      </c>
      <c r="B24" s="3" t="s">
        <v>978</v>
      </c>
      <c r="C24" s="3" t="s">
        <v>967</v>
      </c>
      <c r="D24" s="3" t="s">
        <v>968</v>
      </c>
      <c r="E24" s="3" t="s">
        <v>969</v>
      </c>
      <c r="F24" s="3" t="s">
        <v>970</v>
      </c>
      <c r="G24" s="3" t="s">
        <v>971</v>
      </c>
    </row>
    <row r="25" spans="1:7" ht="45" customHeight="1" x14ac:dyDescent="0.3">
      <c r="A25" s="3" t="s">
        <v>226</v>
      </c>
      <c r="B25" s="3" t="s">
        <v>979</v>
      </c>
      <c r="C25" s="3" t="s">
        <v>980</v>
      </c>
      <c r="D25" s="3" t="s">
        <v>919</v>
      </c>
      <c r="E25" s="3" t="s">
        <v>920</v>
      </c>
      <c r="F25" s="3" t="s">
        <v>921</v>
      </c>
      <c r="G25" s="3" t="s">
        <v>922</v>
      </c>
    </row>
    <row r="26" spans="1:7" ht="45" customHeight="1" x14ac:dyDescent="0.3">
      <c r="A26" s="3" t="s">
        <v>226</v>
      </c>
      <c r="B26" s="3" t="s">
        <v>981</v>
      </c>
      <c r="C26" s="3" t="s">
        <v>982</v>
      </c>
      <c r="D26" s="3" t="s">
        <v>983</v>
      </c>
      <c r="E26" s="3" t="s">
        <v>984</v>
      </c>
      <c r="F26" s="3" t="s">
        <v>985</v>
      </c>
      <c r="G26" s="3" t="s">
        <v>986</v>
      </c>
    </row>
    <row r="27" spans="1:7" ht="45" customHeight="1" x14ac:dyDescent="0.3">
      <c r="A27" s="3" t="s">
        <v>226</v>
      </c>
      <c r="B27" s="3" t="s">
        <v>987</v>
      </c>
      <c r="C27" s="3" t="s">
        <v>944</v>
      </c>
      <c r="D27" s="3" t="s">
        <v>945</v>
      </c>
      <c r="E27" s="3" t="s">
        <v>639</v>
      </c>
      <c r="F27" s="3" t="s">
        <v>988</v>
      </c>
      <c r="G27" s="3" t="s">
        <v>965</v>
      </c>
    </row>
    <row r="28" spans="1:7" ht="45" customHeight="1" x14ac:dyDescent="0.3">
      <c r="A28" s="3" t="s">
        <v>226</v>
      </c>
      <c r="B28" s="3" t="s">
        <v>989</v>
      </c>
      <c r="C28" s="3" t="s">
        <v>929</v>
      </c>
      <c r="D28" s="3" t="s">
        <v>930</v>
      </c>
      <c r="E28" s="3" t="s">
        <v>931</v>
      </c>
      <c r="F28" s="3" t="s">
        <v>932</v>
      </c>
      <c r="G28" s="3" t="s">
        <v>933</v>
      </c>
    </row>
    <row r="29" spans="1:7" ht="45" customHeight="1" x14ac:dyDescent="0.3">
      <c r="A29" s="3" t="s">
        <v>266</v>
      </c>
      <c r="B29" s="3" t="s">
        <v>990</v>
      </c>
      <c r="C29" s="3" t="s">
        <v>980</v>
      </c>
      <c r="D29" s="3" t="s">
        <v>919</v>
      </c>
      <c r="E29" s="3" t="s">
        <v>920</v>
      </c>
      <c r="F29" s="3" t="s">
        <v>921</v>
      </c>
      <c r="G29" s="3" t="s">
        <v>922</v>
      </c>
    </row>
    <row r="30" spans="1:7" ht="45" customHeight="1" x14ac:dyDescent="0.3">
      <c r="A30" s="3" t="s">
        <v>266</v>
      </c>
      <c r="B30" s="3" t="s">
        <v>991</v>
      </c>
      <c r="C30" s="3" t="s">
        <v>944</v>
      </c>
      <c r="D30" s="3" t="s">
        <v>945</v>
      </c>
      <c r="E30" s="3" t="s">
        <v>639</v>
      </c>
      <c r="F30" s="3" t="s">
        <v>988</v>
      </c>
      <c r="G30" s="3" t="s">
        <v>965</v>
      </c>
    </row>
    <row r="31" spans="1:7" ht="45" customHeight="1" x14ac:dyDescent="0.3">
      <c r="A31" s="3" t="s">
        <v>266</v>
      </c>
      <c r="B31" s="3" t="s">
        <v>992</v>
      </c>
      <c r="C31" s="3" t="s">
        <v>881</v>
      </c>
      <c r="D31" s="3" t="s">
        <v>882</v>
      </c>
      <c r="E31" s="3" t="s">
        <v>883</v>
      </c>
      <c r="F31" s="3" t="s">
        <v>993</v>
      </c>
      <c r="G31" s="3" t="s">
        <v>884</v>
      </c>
    </row>
    <row r="32" spans="1:7" ht="45" customHeight="1" x14ac:dyDescent="0.3">
      <c r="A32" s="3" t="s">
        <v>266</v>
      </c>
      <c r="B32" s="3" t="s">
        <v>994</v>
      </c>
      <c r="C32" s="3" t="s">
        <v>957</v>
      </c>
      <c r="D32" s="3" t="s">
        <v>995</v>
      </c>
      <c r="E32" s="3" t="s">
        <v>959</v>
      </c>
      <c r="F32" s="3" t="s">
        <v>960</v>
      </c>
      <c r="G32" s="3" t="s">
        <v>961</v>
      </c>
    </row>
    <row r="33" spans="1:7" ht="45" customHeight="1" x14ac:dyDescent="0.3">
      <c r="A33" s="3" t="s">
        <v>184</v>
      </c>
      <c r="B33" s="3" t="s">
        <v>996</v>
      </c>
      <c r="C33" s="3" t="s">
        <v>918</v>
      </c>
      <c r="D33" s="3" t="s">
        <v>919</v>
      </c>
      <c r="E33" s="3" t="s">
        <v>920</v>
      </c>
      <c r="F33" s="3" t="s">
        <v>921</v>
      </c>
      <c r="G33" s="3" t="s">
        <v>922</v>
      </c>
    </row>
    <row r="34" spans="1:7" ht="45" customHeight="1" x14ac:dyDescent="0.3">
      <c r="A34" s="3" t="s">
        <v>184</v>
      </c>
      <c r="B34" s="3" t="s">
        <v>997</v>
      </c>
      <c r="C34" s="3" t="s">
        <v>998</v>
      </c>
      <c r="D34" s="3" t="s">
        <v>999</v>
      </c>
      <c r="E34" s="3" t="s">
        <v>1000</v>
      </c>
      <c r="F34" s="3" t="s">
        <v>1001</v>
      </c>
      <c r="G34" s="3" t="s">
        <v>1002</v>
      </c>
    </row>
    <row r="35" spans="1:7" ht="45" customHeight="1" x14ac:dyDescent="0.3">
      <c r="A35" s="3" t="s">
        <v>184</v>
      </c>
      <c r="B35" s="3" t="s">
        <v>1003</v>
      </c>
      <c r="C35" s="3" t="s">
        <v>1004</v>
      </c>
      <c r="D35" s="3" t="s">
        <v>1005</v>
      </c>
      <c r="E35" s="3" t="s">
        <v>1006</v>
      </c>
      <c r="F35" s="3" t="s">
        <v>1007</v>
      </c>
      <c r="G35" s="3" t="s">
        <v>1008</v>
      </c>
    </row>
    <row r="36" spans="1:7" ht="45" customHeight="1" x14ac:dyDescent="0.3">
      <c r="A36" s="3" t="s">
        <v>184</v>
      </c>
      <c r="B36" s="3" t="s">
        <v>1009</v>
      </c>
      <c r="C36" s="3" t="s">
        <v>929</v>
      </c>
      <c r="D36" s="3" t="s">
        <v>930</v>
      </c>
      <c r="E36" s="3" t="s">
        <v>931</v>
      </c>
      <c r="F36" s="3" t="s">
        <v>932</v>
      </c>
      <c r="G36" s="3" t="s">
        <v>933</v>
      </c>
    </row>
    <row r="37" spans="1:7" ht="45" customHeight="1" x14ac:dyDescent="0.3">
      <c r="A37" s="3" t="s">
        <v>142</v>
      </c>
      <c r="B37" s="3" t="s">
        <v>1010</v>
      </c>
      <c r="C37" s="3" t="s">
        <v>918</v>
      </c>
      <c r="D37" s="3" t="s">
        <v>919</v>
      </c>
      <c r="E37" s="3" t="s">
        <v>920</v>
      </c>
      <c r="F37" s="3" t="s">
        <v>921</v>
      </c>
      <c r="G37" s="3" t="s">
        <v>922</v>
      </c>
    </row>
    <row r="38" spans="1:7" ht="45" customHeight="1" x14ac:dyDescent="0.3">
      <c r="A38" s="3" t="s">
        <v>142</v>
      </c>
      <c r="B38" s="3" t="s">
        <v>1011</v>
      </c>
      <c r="C38" s="3" t="s">
        <v>998</v>
      </c>
      <c r="D38" s="3" t="s">
        <v>999</v>
      </c>
      <c r="E38" s="3" t="s">
        <v>1000</v>
      </c>
      <c r="F38" s="3" t="s">
        <v>1001</v>
      </c>
      <c r="G38" s="3" t="s">
        <v>1002</v>
      </c>
    </row>
    <row r="39" spans="1:7" ht="45" customHeight="1" x14ac:dyDescent="0.3">
      <c r="A39" s="3" t="s">
        <v>142</v>
      </c>
      <c r="B39" s="3" t="s">
        <v>1012</v>
      </c>
      <c r="C39" s="3" t="s">
        <v>1004</v>
      </c>
      <c r="D39" s="3" t="s">
        <v>1005</v>
      </c>
      <c r="E39" s="3" t="s">
        <v>1006</v>
      </c>
      <c r="F39" s="3" t="s">
        <v>1007</v>
      </c>
      <c r="G39" s="3" t="s">
        <v>1008</v>
      </c>
    </row>
    <row r="40" spans="1:7" ht="45" customHeight="1" x14ac:dyDescent="0.3">
      <c r="A40" s="3" t="s">
        <v>142</v>
      </c>
      <c r="B40" s="3" t="s">
        <v>1013</v>
      </c>
      <c r="C40" s="3" t="s">
        <v>929</v>
      </c>
      <c r="D40" s="3" t="s">
        <v>930</v>
      </c>
      <c r="E40" s="3" t="s">
        <v>931</v>
      </c>
      <c r="F40" s="3" t="s">
        <v>932</v>
      </c>
      <c r="G40" s="3" t="s">
        <v>1014</v>
      </c>
    </row>
    <row r="41" spans="1:7" ht="45" customHeight="1" x14ac:dyDescent="0.3">
      <c r="A41" s="3" t="s">
        <v>217</v>
      </c>
      <c r="B41" s="3" t="s">
        <v>1015</v>
      </c>
      <c r="C41" s="3" t="s">
        <v>918</v>
      </c>
      <c r="D41" s="3" t="s">
        <v>919</v>
      </c>
      <c r="E41" s="3" t="s">
        <v>920</v>
      </c>
      <c r="F41" s="3" t="s">
        <v>921</v>
      </c>
      <c r="G41" s="3" t="s">
        <v>922</v>
      </c>
    </row>
    <row r="42" spans="1:7" ht="45" customHeight="1" x14ac:dyDescent="0.3">
      <c r="A42" s="3" t="s">
        <v>217</v>
      </c>
      <c r="B42" s="3" t="s">
        <v>1016</v>
      </c>
      <c r="C42" s="3" t="s">
        <v>951</v>
      </c>
      <c r="D42" s="3" t="s">
        <v>952</v>
      </c>
      <c r="E42" s="3" t="s">
        <v>953</v>
      </c>
      <c r="F42" s="3" t="s">
        <v>1017</v>
      </c>
      <c r="G42" s="3" t="s">
        <v>1018</v>
      </c>
    </row>
    <row r="43" spans="1:7" ht="45" customHeight="1" x14ac:dyDescent="0.3">
      <c r="A43" s="3" t="s">
        <v>217</v>
      </c>
      <c r="B43" s="3" t="s">
        <v>1019</v>
      </c>
      <c r="C43" s="3" t="s">
        <v>944</v>
      </c>
      <c r="D43" s="3" t="s">
        <v>945</v>
      </c>
      <c r="E43" s="3" t="s">
        <v>639</v>
      </c>
      <c r="F43" s="3" t="s">
        <v>988</v>
      </c>
      <c r="G43" s="3" t="s">
        <v>965</v>
      </c>
    </row>
    <row r="44" spans="1:7" ht="45" customHeight="1" x14ac:dyDescent="0.3">
      <c r="A44" s="3" t="s">
        <v>217</v>
      </c>
      <c r="B44" s="3" t="s">
        <v>1020</v>
      </c>
      <c r="C44" s="3" t="s">
        <v>957</v>
      </c>
      <c r="D44" s="3" t="s">
        <v>958</v>
      </c>
      <c r="E44" s="3" t="s">
        <v>959</v>
      </c>
      <c r="F44" s="3" t="s">
        <v>960</v>
      </c>
      <c r="G44" s="3" t="s">
        <v>1021</v>
      </c>
    </row>
    <row r="45" spans="1:7" ht="45" customHeight="1" x14ac:dyDescent="0.3">
      <c r="A45" s="3" t="s">
        <v>217</v>
      </c>
      <c r="B45" s="3" t="s">
        <v>1022</v>
      </c>
      <c r="C45" s="3" t="s">
        <v>1023</v>
      </c>
      <c r="D45" s="3" t="s">
        <v>1024</v>
      </c>
      <c r="E45" s="3" t="s">
        <v>1024</v>
      </c>
      <c r="F45" s="3" t="s">
        <v>970</v>
      </c>
      <c r="G45" s="3" t="s">
        <v>1025</v>
      </c>
    </row>
    <row r="46" spans="1:7" ht="45" customHeight="1" x14ac:dyDescent="0.3">
      <c r="A46" s="3" t="s">
        <v>300</v>
      </c>
      <c r="B46" s="3" t="s">
        <v>1026</v>
      </c>
      <c r="C46" s="3" t="s">
        <v>881</v>
      </c>
      <c r="D46" s="3" t="s">
        <v>882</v>
      </c>
      <c r="E46" s="3" t="s">
        <v>883</v>
      </c>
      <c r="F46" s="3" t="s">
        <v>993</v>
      </c>
      <c r="G46" s="3" t="s">
        <v>1027</v>
      </c>
    </row>
    <row r="47" spans="1:7" ht="45" customHeight="1" x14ac:dyDescent="0.3">
      <c r="A47" s="3" t="s">
        <v>300</v>
      </c>
      <c r="B47" s="3" t="s">
        <v>1028</v>
      </c>
      <c r="C47" s="3" t="s">
        <v>886</v>
      </c>
      <c r="D47" s="3" t="s">
        <v>887</v>
      </c>
      <c r="E47" s="3" t="s">
        <v>888</v>
      </c>
      <c r="F47" s="3" t="s">
        <v>927</v>
      </c>
      <c r="G47" s="3" t="s">
        <v>277</v>
      </c>
    </row>
    <row r="48" spans="1:7" ht="45" customHeight="1" x14ac:dyDescent="0.3">
      <c r="A48" s="3" t="s">
        <v>300</v>
      </c>
      <c r="B48" s="3" t="s">
        <v>1029</v>
      </c>
      <c r="C48" s="3" t="s">
        <v>929</v>
      </c>
      <c r="D48" s="3" t="s">
        <v>930</v>
      </c>
      <c r="E48" s="3" t="s">
        <v>931</v>
      </c>
      <c r="F48" s="3" t="s">
        <v>932</v>
      </c>
      <c r="G48" s="3" t="s">
        <v>933</v>
      </c>
    </row>
    <row r="49" spans="1:7" ht="45" customHeight="1" x14ac:dyDescent="0.3">
      <c r="A49" s="3" t="s">
        <v>205</v>
      </c>
      <c r="B49" s="3" t="s">
        <v>1030</v>
      </c>
      <c r="C49" s="3" t="s">
        <v>918</v>
      </c>
      <c r="D49" s="3" t="s">
        <v>919</v>
      </c>
      <c r="E49" s="3" t="s">
        <v>920</v>
      </c>
      <c r="F49" s="3" t="s">
        <v>921</v>
      </c>
      <c r="G49" s="3" t="s">
        <v>922</v>
      </c>
    </row>
    <row r="50" spans="1:7" ht="45" customHeight="1" x14ac:dyDescent="0.3">
      <c r="A50" s="3" t="s">
        <v>205</v>
      </c>
      <c r="B50" s="3" t="s">
        <v>1031</v>
      </c>
      <c r="C50" s="3" t="s">
        <v>982</v>
      </c>
      <c r="D50" s="3" t="s">
        <v>983</v>
      </c>
      <c r="E50" s="3" t="s">
        <v>984</v>
      </c>
      <c r="F50" s="3" t="s">
        <v>1032</v>
      </c>
      <c r="G50" s="3" t="s">
        <v>1033</v>
      </c>
    </row>
    <row r="51" spans="1:7" ht="45" customHeight="1" x14ac:dyDescent="0.3">
      <c r="A51" s="3" t="s">
        <v>205</v>
      </c>
      <c r="B51" s="3" t="s">
        <v>1034</v>
      </c>
      <c r="C51" s="3" t="s">
        <v>890</v>
      </c>
      <c r="D51" s="3" t="s">
        <v>891</v>
      </c>
      <c r="E51" s="3" t="s">
        <v>892</v>
      </c>
      <c r="F51" s="3" t="s">
        <v>924</v>
      </c>
      <c r="G51" s="3" t="s">
        <v>1035</v>
      </c>
    </row>
    <row r="52" spans="1:7" ht="45" customHeight="1" x14ac:dyDescent="0.3">
      <c r="A52" s="3" t="s">
        <v>205</v>
      </c>
      <c r="B52" s="3" t="s">
        <v>1036</v>
      </c>
      <c r="C52" s="3" t="s">
        <v>929</v>
      </c>
      <c r="D52" s="3" t="s">
        <v>930</v>
      </c>
      <c r="E52" s="3" t="s">
        <v>931</v>
      </c>
      <c r="F52" s="3" t="s">
        <v>932</v>
      </c>
      <c r="G52" s="3" t="s">
        <v>933</v>
      </c>
    </row>
    <row r="53" spans="1:7" ht="45" customHeight="1" x14ac:dyDescent="0.3">
      <c r="A53" s="3" t="s">
        <v>316</v>
      </c>
      <c r="B53" s="3" t="s">
        <v>1037</v>
      </c>
      <c r="C53" s="3" t="s">
        <v>918</v>
      </c>
      <c r="D53" s="3" t="s">
        <v>919</v>
      </c>
      <c r="E53" s="3" t="s">
        <v>920</v>
      </c>
      <c r="F53" s="3" t="s">
        <v>921</v>
      </c>
      <c r="G53" s="3" t="s">
        <v>922</v>
      </c>
    </row>
    <row r="54" spans="1:7" ht="45" customHeight="1" x14ac:dyDescent="0.3">
      <c r="A54" s="3" t="s">
        <v>316</v>
      </c>
      <c r="B54" s="3" t="s">
        <v>1038</v>
      </c>
      <c r="C54" s="3" t="s">
        <v>886</v>
      </c>
      <c r="D54" s="3" t="s">
        <v>887</v>
      </c>
      <c r="E54" s="3" t="s">
        <v>888</v>
      </c>
      <c r="F54" s="3" t="s">
        <v>927</v>
      </c>
      <c r="G54" s="3" t="s">
        <v>277</v>
      </c>
    </row>
    <row r="55" spans="1:7" ht="45" customHeight="1" x14ac:dyDescent="0.3">
      <c r="A55" s="3" t="s">
        <v>316</v>
      </c>
      <c r="B55" s="3" t="s">
        <v>1039</v>
      </c>
      <c r="C55" s="3" t="s">
        <v>944</v>
      </c>
      <c r="D55" s="3" t="s">
        <v>945</v>
      </c>
      <c r="E55" s="3" t="s">
        <v>639</v>
      </c>
      <c r="F55" s="3" t="s">
        <v>988</v>
      </c>
      <c r="G55" s="3" t="s">
        <v>965</v>
      </c>
    </row>
    <row r="56" spans="1:7" ht="45" customHeight="1" x14ac:dyDescent="0.3">
      <c r="A56" s="3" t="s">
        <v>316</v>
      </c>
      <c r="B56" s="3" t="s">
        <v>1040</v>
      </c>
      <c r="C56" s="3" t="s">
        <v>929</v>
      </c>
      <c r="D56" s="3" t="s">
        <v>930</v>
      </c>
      <c r="E56" s="3" t="s">
        <v>931</v>
      </c>
      <c r="F56" s="3" t="s">
        <v>932</v>
      </c>
      <c r="G56" s="3" t="s">
        <v>933</v>
      </c>
    </row>
    <row r="57" spans="1:7" ht="45" customHeight="1" x14ac:dyDescent="0.3">
      <c r="A57" s="3" t="s">
        <v>329</v>
      </c>
      <c r="B57" s="3" t="s">
        <v>1041</v>
      </c>
      <c r="C57" s="3" t="s">
        <v>881</v>
      </c>
      <c r="D57" s="3" t="s">
        <v>882</v>
      </c>
      <c r="E57" s="3" t="s">
        <v>883</v>
      </c>
      <c r="F57" s="3" t="s">
        <v>993</v>
      </c>
      <c r="G57" s="3" t="s">
        <v>1027</v>
      </c>
    </row>
    <row r="58" spans="1:7" ht="45" customHeight="1" x14ac:dyDescent="0.3">
      <c r="A58" s="3" t="s">
        <v>329</v>
      </c>
      <c r="B58" s="3" t="s">
        <v>1042</v>
      </c>
      <c r="C58" s="3" t="s">
        <v>886</v>
      </c>
      <c r="D58" s="3" t="s">
        <v>887</v>
      </c>
      <c r="E58" s="3" t="s">
        <v>888</v>
      </c>
      <c r="F58" s="3" t="s">
        <v>927</v>
      </c>
      <c r="G58" s="3" t="s">
        <v>277</v>
      </c>
    </row>
    <row r="59" spans="1:7" ht="45" customHeight="1" x14ac:dyDescent="0.3">
      <c r="A59" s="3" t="s">
        <v>329</v>
      </c>
      <c r="B59" s="3" t="s">
        <v>1043</v>
      </c>
      <c r="C59" s="3" t="s">
        <v>929</v>
      </c>
      <c r="D59" s="3" t="s">
        <v>930</v>
      </c>
      <c r="E59" s="3" t="s">
        <v>931</v>
      </c>
      <c r="F59" s="3" t="s">
        <v>932</v>
      </c>
      <c r="G59" s="3" t="s">
        <v>933</v>
      </c>
    </row>
    <row r="60" spans="1:7" ht="45" customHeight="1" x14ac:dyDescent="0.3">
      <c r="A60" s="3" t="s">
        <v>326</v>
      </c>
      <c r="B60" s="3" t="s">
        <v>1044</v>
      </c>
      <c r="C60" s="3" t="s">
        <v>881</v>
      </c>
      <c r="D60" s="3" t="s">
        <v>882</v>
      </c>
      <c r="E60" s="3" t="s">
        <v>883</v>
      </c>
      <c r="F60" s="3" t="s">
        <v>993</v>
      </c>
      <c r="G60" s="3" t="s">
        <v>1027</v>
      </c>
    </row>
    <row r="61" spans="1:7" ht="45" customHeight="1" x14ac:dyDescent="0.3">
      <c r="A61" s="3" t="s">
        <v>326</v>
      </c>
      <c r="B61" s="3" t="s">
        <v>1045</v>
      </c>
      <c r="C61" s="3" t="s">
        <v>886</v>
      </c>
      <c r="D61" s="3" t="s">
        <v>887</v>
      </c>
      <c r="E61" s="3" t="s">
        <v>888</v>
      </c>
      <c r="F61" s="3" t="s">
        <v>927</v>
      </c>
      <c r="G61" s="3" t="s">
        <v>277</v>
      </c>
    </row>
    <row r="62" spans="1:7" ht="45" customHeight="1" x14ac:dyDescent="0.3">
      <c r="A62" s="3" t="s">
        <v>326</v>
      </c>
      <c r="B62" s="3" t="s">
        <v>1046</v>
      </c>
      <c r="C62" s="3" t="s">
        <v>929</v>
      </c>
      <c r="D62" s="3" t="s">
        <v>930</v>
      </c>
      <c r="E62" s="3" t="s">
        <v>931</v>
      </c>
      <c r="F62" s="3" t="s">
        <v>932</v>
      </c>
      <c r="G62" s="3" t="s">
        <v>933</v>
      </c>
    </row>
    <row r="63" spans="1:7" ht="45" customHeight="1" x14ac:dyDescent="0.3">
      <c r="A63" s="3" t="s">
        <v>337</v>
      </c>
      <c r="B63" s="3" t="s">
        <v>1047</v>
      </c>
      <c r="C63" s="3" t="s">
        <v>881</v>
      </c>
      <c r="D63" s="3" t="s">
        <v>882</v>
      </c>
      <c r="E63" s="3" t="s">
        <v>883</v>
      </c>
      <c r="F63" s="3" t="s">
        <v>993</v>
      </c>
      <c r="G63" s="3" t="s">
        <v>1027</v>
      </c>
    </row>
    <row r="64" spans="1:7" ht="45" customHeight="1" x14ac:dyDescent="0.3">
      <c r="A64" s="3" t="s">
        <v>337</v>
      </c>
      <c r="B64" s="3" t="s">
        <v>1048</v>
      </c>
      <c r="C64" s="3" t="s">
        <v>886</v>
      </c>
      <c r="D64" s="3" t="s">
        <v>887</v>
      </c>
      <c r="E64" s="3" t="s">
        <v>888</v>
      </c>
      <c r="F64" s="3" t="s">
        <v>927</v>
      </c>
      <c r="G64" s="3" t="s">
        <v>277</v>
      </c>
    </row>
    <row r="65" spans="1:7" ht="45" customHeight="1" x14ac:dyDescent="0.3">
      <c r="A65" s="3" t="s">
        <v>337</v>
      </c>
      <c r="B65" s="3" t="s">
        <v>1049</v>
      </c>
      <c r="C65" s="3" t="s">
        <v>895</v>
      </c>
      <c r="D65" s="3" t="s">
        <v>896</v>
      </c>
      <c r="E65" s="3" t="s">
        <v>897</v>
      </c>
      <c r="F65" s="3" t="s">
        <v>1050</v>
      </c>
      <c r="G65" s="3" t="s">
        <v>1051</v>
      </c>
    </row>
    <row r="66" spans="1:7" ht="45" customHeight="1" x14ac:dyDescent="0.3">
      <c r="A66" s="3" t="s">
        <v>357</v>
      </c>
      <c r="B66" s="3" t="s">
        <v>1052</v>
      </c>
      <c r="C66" s="3" t="s">
        <v>918</v>
      </c>
      <c r="D66" s="3" t="s">
        <v>919</v>
      </c>
      <c r="E66" s="3" t="s">
        <v>920</v>
      </c>
      <c r="F66" s="3" t="s">
        <v>921</v>
      </c>
      <c r="G66" s="3" t="s">
        <v>922</v>
      </c>
    </row>
    <row r="67" spans="1:7" ht="45" customHeight="1" x14ac:dyDescent="0.3">
      <c r="A67" s="3" t="s">
        <v>357</v>
      </c>
      <c r="B67" s="3" t="s">
        <v>1053</v>
      </c>
      <c r="C67" s="3" t="s">
        <v>886</v>
      </c>
      <c r="D67" s="3" t="s">
        <v>887</v>
      </c>
      <c r="E67" s="3" t="s">
        <v>888</v>
      </c>
      <c r="F67" s="3" t="s">
        <v>927</v>
      </c>
      <c r="G67" s="3" t="s">
        <v>277</v>
      </c>
    </row>
    <row r="68" spans="1:7" ht="45" customHeight="1" x14ac:dyDescent="0.3">
      <c r="A68" s="3" t="s">
        <v>357</v>
      </c>
      <c r="B68" s="3" t="s">
        <v>1054</v>
      </c>
      <c r="C68" s="3" t="s">
        <v>944</v>
      </c>
      <c r="D68" s="3" t="s">
        <v>945</v>
      </c>
      <c r="E68" s="3" t="s">
        <v>639</v>
      </c>
      <c r="F68" s="3" t="s">
        <v>988</v>
      </c>
      <c r="G68" s="3" t="s">
        <v>965</v>
      </c>
    </row>
    <row r="69" spans="1:7" ht="45" customHeight="1" x14ac:dyDescent="0.3">
      <c r="A69" s="3" t="s">
        <v>357</v>
      </c>
      <c r="B69" s="3" t="s">
        <v>1055</v>
      </c>
      <c r="C69" s="3" t="s">
        <v>929</v>
      </c>
      <c r="D69" s="3" t="s">
        <v>930</v>
      </c>
      <c r="E69" s="3" t="s">
        <v>931</v>
      </c>
      <c r="F69" s="3" t="s">
        <v>932</v>
      </c>
      <c r="G69" s="3" t="s">
        <v>933</v>
      </c>
    </row>
    <row r="70" spans="1:7" ht="45" customHeight="1" x14ac:dyDescent="0.3">
      <c r="A70" s="3" t="s">
        <v>373</v>
      </c>
      <c r="B70" s="3" t="s">
        <v>1056</v>
      </c>
      <c r="C70" s="3" t="s">
        <v>918</v>
      </c>
      <c r="D70" s="3" t="s">
        <v>919</v>
      </c>
      <c r="E70" s="3" t="s">
        <v>920</v>
      </c>
      <c r="F70" s="3" t="s">
        <v>921</v>
      </c>
      <c r="G70" s="3" t="s">
        <v>922</v>
      </c>
    </row>
    <row r="71" spans="1:7" ht="45" customHeight="1" x14ac:dyDescent="0.3">
      <c r="A71" s="3" t="s">
        <v>373</v>
      </c>
      <c r="B71" s="3" t="s">
        <v>1057</v>
      </c>
      <c r="C71" s="3" t="s">
        <v>886</v>
      </c>
      <c r="D71" s="3" t="s">
        <v>887</v>
      </c>
      <c r="E71" s="3" t="s">
        <v>888</v>
      </c>
      <c r="F71" s="3" t="s">
        <v>927</v>
      </c>
      <c r="G71" s="3" t="s">
        <v>277</v>
      </c>
    </row>
    <row r="72" spans="1:7" ht="45" customHeight="1" x14ac:dyDescent="0.3">
      <c r="A72" s="3" t="s">
        <v>373</v>
      </c>
      <c r="B72" s="3" t="s">
        <v>1058</v>
      </c>
      <c r="C72" s="3" t="s">
        <v>944</v>
      </c>
      <c r="D72" s="3" t="s">
        <v>945</v>
      </c>
      <c r="E72" s="3" t="s">
        <v>639</v>
      </c>
      <c r="F72" s="3" t="s">
        <v>988</v>
      </c>
      <c r="G72" s="3" t="s">
        <v>965</v>
      </c>
    </row>
    <row r="73" spans="1:7" ht="45" customHeight="1" x14ac:dyDescent="0.3">
      <c r="A73" s="3" t="s">
        <v>373</v>
      </c>
      <c r="B73" s="3" t="s">
        <v>1059</v>
      </c>
      <c r="C73" s="3" t="s">
        <v>957</v>
      </c>
      <c r="D73" s="3" t="s">
        <v>958</v>
      </c>
      <c r="E73" s="3" t="s">
        <v>959</v>
      </c>
      <c r="F73" s="3" t="s">
        <v>960</v>
      </c>
      <c r="G73" s="3" t="s">
        <v>961</v>
      </c>
    </row>
    <row r="74" spans="1:7" ht="45" customHeight="1" x14ac:dyDescent="0.3">
      <c r="A74" s="3" t="s">
        <v>394</v>
      </c>
      <c r="B74" s="3" t="s">
        <v>1060</v>
      </c>
      <c r="C74" s="3" t="s">
        <v>881</v>
      </c>
      <c r="D74" s="3" t="s">
        <v>882</v>
      </c>
      <c r="E74" s="3" t="s">
        <v>883</v>
      </c>
      <c r="F74" s="3" t="s">
        <v>1061</v>
      </c>
      <c r="G74" s="3" t="s">
        <v>1027</v>
      </c>
    </row>
    <row r="75" spans="1:7" ht="45" customHeight="1" x14ac:dyDescent="0.3">
      <c r="A75" s="3" t="s">
        <v>394</v>
      </c>
      <c r="B75" s="3" t="s">
        <v>1062</v>
      </c>
      <c r="C75" s="3" t="s">
        <v>1063</v>
      </c>
      <c r="D75" s="3" t="s">
        <v>945</v>
      </c>
      <c r="E75" s="3" t="s">
        <v>1064</v>
      </c>
      <c r="F75" s="3" t="s">
        <v>1061</v>
      </c>
      <c r="G75" s="3" t="s">
        <v>1065</v>
      </c>
    </row>
    <row r="76" spans="1:7" ht="45" customHeight="1" x14ac:dyDescent="0.3">
      <c r="A76" s="3" t="s">
        <v>394</v>
      </c>
      <c r="B76" s="3" t="s">
        <v>1066</v>
      </c>
      <c r="C76" s="3" t="s">
        <v>944</v>
      </c>
      <c r="D76" s="3" t="s">
        <v>945</v>
      </c>
      <c r="E76" s="3" t="s">
        <v>639</v>
      </c>
      <c r="F76" s="3" t="s">
        <v>1061</v>
      </c>
      <c r="G76" s="3" t="s">
        <v>965</v>
      </c>
    </row>
    <row r="77" spans="1:7" ht="45" customHeight="1" x14ac:dyDescent="0.3">
      <c r="A77" s="3" t="s">
        <v>394</v>
      </c>
      <c r="B77" s="3" t="s">
        <v>1067</v>
      </c>
      <c r="C77" s="3" t="s">
        <v>1068</v>
      </c>
      <c r="D77" s="3" t="s">
        <v>1069</v>
      </c>
      <c r="E77" s="3" t="s">
        <v>1070</v>
      </c>
      <c r="F77" s="3" t="s">
        <v>1061</v>
      </c>
      <c r="G77" s="3" t="s">
        <v>1071</v>
      </c>
    </row>
    <row r="78" spans="1:7" ht="45" customHeight="1" x14ac:dyDescent="0.3">
      <c r="A78" s="3" t="s">
        <v>418</v>
      </c>
      <c r="B78" s="3" t="s">
        <v>1072</v>
      </c>
      <c r="C78" s="3" t="s">
        <v>881</v>
      </c>
      <c r="D78" s="3" t="s">
        <v>882</v>
      </c>
      <c r="E78" s="3" t="s">
        <v>883</v>
      </c>
      <c r="F78" s="3" t="s">
        <v>1061</v>
      </c>
      <c r="G78" s="3" t="s">
        <v>1027</v>
      </c>
    </row>
    <row r="79" spans="1:7" ht="45" customHeight="1" x14ac:dyDescent="0.3">
      <c r="A79" s="3" t="s">
        <v>418</v>
      </c>
      <c r="B79" s="3" t="s">
        <v>1073</v>
      </c>
      <c r="C79" s="3" t="s">
        <v>1074</v>
      </c>
      <c r="D79" s="3" t="s">
        <v>382</v>
      </c>
      <c r="E79" s="3" t="s">
        <v>1075</v>
      </c>
      <c r="F79" s="3" t="s">
        <v>1061</v>
      </c>
      <c r="G79" s="3" t="s">
        <v>1076</v>
      </c>
    </row>
    <row r="80" spans="1:7" ht="45" customHeight="1" x14ac:dyDescent="0.3">
      <c r="A80" s="3" t="s">
        <v>418</v>
      </c>
      <c r="B80" s="3" t="s">
        <v>1077</v>
      </c>
      <c r="C80" s="3" t="s">
        <v>944</v>
      </c>
      <c r="D80" s="3" t="s">
        <v>945</v>
      </c>
      <c r="E80" s="3" t="s">
        <v>639</v>
      </c>
      <c r="F80" s="3" t="s">
        <v>1061</v>
      </c>
      <c r="G80" s="3" t="s">
        <v>965</v>
      </c>
    </row>
    <row r="81" spans="1:7" ht="45" customHeight="1" x14ac:dyDescent="0.3">
      <c r="A81" s="3" t="s">
        <v>418</v>
      </c>
      <c r="B81" s="3" t="s">
        <v>1078</v>
      </c>
      <c r="C81" s="3" t="s">
        <v>1079</v>
      </c>
      <c r="D81" s="3" t="s">
        <v>1080</v>
      </c>
      <c r="E81" s="3" t="s">
        <v>1081</v>
      </c>
      <c r="F81" s="3" t="s">
        <v>1061</v>
      </c>
      <c r="G81" s="3" t="s">
        <v>1082</v>
      </c>
    </row>
    <row r="82" spans="1:7" ht="45" customHeight="1" x14ac:dyDescent="0.3">
      <c r="A82" s="3" t="s">
        <v>435</v>
      </c>
      <c r="B82" s="3" t="s">
        <v>1083</v>
      </c>
      <c r="C82" s="3" t="s">
        <v>881</v>
      </c>
      <c r="D82" s="3" t="s">
        <v>882</v>
      </c>
      <c r="E82" s="3" t="s">
        <v>883</v>
      </c>
      <c r="F82" s="3" t="s">
        <v>1061</v>
      </c>
      <c r="G82" s="3" t="s">
        <v>1027</v>
      </c>
    </row>
    <row r="83" spans="1:7" ht="45" customHeight="1" x14ac:dyDescent="0.3">
      <c r="A83" s="3" t="s">
        <v>435</v>
      </c>
      <c r="B83" s="3" t="s">
        <v>1084</v>
      </c>
      <c r="C83" s="3" t="s">
        <v>998</v>
      </c>
      <c r="D83" s="3" t="s">
        <v>999</v>
      </c>
      <c r="E83" s="3" t="s">
        <v>1000</v>
      </c>
      <c r="F83" s="3" t="s">
        <v>1061</v>
      </c>
      <c r="G83" s="3" t="s">
        <v>1085</v>
      </c>
    </row>
    <row r="84" spans="1:7" ht="45" customHeight="1" x14ac:dyDescent="0.3">
      <c r="A84" s="3" t="s">
        <v>435</v>
      </c>
      <c r="B84" s="3" t="s">
        <v>1086</v>
      </c>
      <c r="C84" s="3" t="s">
        <v>944</v>
      </c>
      <c r="D84" s="3" t="s">
        <v>945</v>
      </c>
      <c r="E84" s="3" t="s">
        <v>639</v>
      </c>
      <c r="F84" s="3" t="s">
        <v>1061</v>
      </c>
      <c r="G84" s="3" t="s">
        <v>965</v>
      </c>
    </row>
    <row r="85" spans="1:7" ht="45" customHeight="1" x14ac:dyDescent="0.3">
      <c r="A85" s="3" t="s">
        <v>435</v>
      </c>
      <c r="B85" s="3" t="s">
        <v>1087</v>
      </c>
      <c r="C85" s="3" t="s">
        <v>1079</v>
      </c>
      <c r="D85" s="3" t="s">
        <v>1080</v>
      </c>
      <c r="E85" s="3" t="s">
        <v>1081</v>
      </c>
      <c r="F85" s="3" t="s">
        <v>1061</v>
      </c>
      <c r="G85" s="3" t="s">
        <v>1082</v>
      </c>
    </row>
    <row r="86" spans="1:7" ht="45" customHeight="1" x14ac:dyDescent="0.3">
      <c r="A86" s="3" t="s">
        <v>450</v>
      </c>
      <c r="B86" s="3" t="s">
        <v>1088</v>
      </c>
      <c r="C86" s="3" t="s">
        <v>881</v>
      </c>
      <c r="D86" s="3" t="s">
        <v>882</v>
      </c>
      <c r="E86" s="3" t="s">
        <v>883</v>
      </c>
      <c r="F86" s="3" t="s">
        <v>1061</v>
      </c>
      <c r="G86" s="3" t="s">
        <v>1027</v>
      </c>
    </row>
    <row r="87" spans="1:7" ht="45" customHeight="1" x14ac:dyDescent="0.3">
      <c r="A87" s="3" t="s">
        <v>450</v>
      </c>
      <c r="B87" s="3" t="s">
        <v>1089</v>
      </c>
      <c r="C87" s="3" t="s">
        <v>944</v>
      </c>
      <c r="D87" s="3" t="s">
        <v>945</v>
      </c>
      <c r="E87" s="3" t="s">
        <v>639</v>
      </c>
      <c r="F87" s="3" t="s">
        <v>1061</v>
      </c>
      <c r="G87" s="3" t="s">
        <v>965</v>
      </c>
    </row>
    <row r="88" spans="1:7" ht="45" customHeight="1" x14ac:dyDescent="0.3">
      <c r="A88" s="3" t="s">
        <v>450</v>
      </c>
      <c r="B88" s="3" t="s">
        <v>1090</v>
      </c>
      <c r="C88" s="3" t="s">
        <v>1091</v>
      </c>
      <c r="D88" s="3" t="s">
        <v>1080</v>
      </c>
      <c r="E88" s="3" t="s">
        <v>1092</v>
      </c>
      <c r="F88" s="3" t="s">
        <v>1061</v>
      </c>
      <c r="G88" s="3" t="s">
        <v>462</v>
      </c>
    </row>
    <row r="89" spans="1:7" ht="45" customHeight="1" x14ac:dyDescent="0.3">
      <c r="A89" s="3" t="s">
        <v>450</v>
      </c>
      <c r="B89" s="3" t="s">
        <v>1093</v>
      </c>
      <c r="C89" s="3" t="s">
        <v>1094</v>
      </c>
      <c r="D89" s="3" t="s">
        <v>1095</v>
      </c>
      <c r="E89" s="3" t="s">
        <v>1096</v>
      </c>
      <c r="F89" s="3" t="s">
        <v>1061</v>
      </c>
      <c r="G89" s="3" t="s">
        <v>1097</v>
      </c>
    </row>
    <row r="90" spans="1:7" ht="45" customHeight="1" x14ac:dyDescent="0.3">
      <c r="A90" s="3" t="s">
        <v>450</v>
      </c>
      <c r="B90" s="3" t="s">
        <v>1098</v>
      </c>
      <c r="C90" s="3" t="s">
        <v>1099</v>
      </c>
      <c r="D90" s="3" t="s">
        <v>1100</v>
      </c>
      <c r="E90" s="3" t="s">
        <v>920</v>
      </c>
      <c r="F90" s="3" t="s">
        <v>1061</v>
      </c>
      <c r="G90" s="3" t="s">
        <v>1101</v>
      </c>
    </row>
    <row r="91" spans="1:7" ht="45" customHeight="1" x14ac:dyDescent="0.3">
      <c r="A91" s="3" t="s">
        <v>450</v>
      </c>
      <c r="B91" s="3" t="s">
        <v>1102</v>
      </c>
      <c r="C91" s="3" t="s">
        <v>1103</v>
      </c>
      <c r="D91" s="3" t="s">
        <v>1104</v>
      </c>
      <c r="E91" s="3" t="s">
        <v>1105</v>
      </c>
      <c r="F91" s="3" t="s">
        <v>1061</v>
      </c>
      <c r="G91" s="3" t="s">
        <v>1106</v>
      </c>
    </row>
    <row r="92" spans="1:7" ht="45" customHeight="1" x14ac:dyDescent="0.3">
      <c r="A92" s="3" t="s">
        <v>450</v>
      </c>
      <c r="B92" s="3" t="s">
        <v>1107</v>
      </c>
      <c r="C92" s="3" t="s">
        <v>1068</v>
      </c>
      <c r="D92" s="3" t="s">
        <v>1069</v>
      </c>
      <c r="E92" s="3" t="s">
        <v>1070</v>
      </c>
      <c r="F92" s="3" t="s">
        <v>1061</v>
      </c>
      <c r="G92" s="3" t="s">
        <v>1071</v>
      </c>
    </row>
    <row r="93" spans="1:7" ht="45" customHeight="1" x14ac:dyDescent="0.3">
      <c r="A93" s="3" t="s">
        <v>469</v>
      </c>
      <c r="B93" s="3" t="s">
        <v>1108</v>
      </c>
      <c r="C93" s="3" t="s">
        <v>1079</v>
      </c>
      <c r="D93" s="3" t="s">
        <v>1080</v>
      </c>
      <c r="E93" s="3" t="s">
        <v>1081</v>
      </c>
      <c r="F93" s="3" t="s">
        <v>1061</v>
      </c>
      <c r="G93" s="3" t="s">
        <v>1082</v>
      </c>
    </row>
    <row r="94" spans="1:7" ht="45" customHeight="1" x14ac:dyDescent="0.3">
      <c r="A94" s="3" t="s">
        <v>469</v>
      </c>
      <c r="B94" s="3" t="s">
        <v>1109</v>
      </c>
      <c r="C94" s="3" t="s">
        <v>944</v>
      </c>
      <c r="D94" s="3" t="s">
        <v>945</v>
      </c>
      <c r="E94" s="3" t="s">
        <v>639</v>
      </c>
      <c r="F94" s="3" t="s">
        <v>1061</v>
      </c>
      <c r="G94" s="3" t="s">
        <v>965</v>
      </c>
    </row>
    <row r="95" spans="1:7" ht="45" customHeight="1" x14ac:dyDescent="0.3">
      <c r="A95" s="3" t="s">
        <v>469</v>
      </c>
      <c r="B95" s="3" t="s">
        <v>1110</v>
      </c>
      <c r="C95" s="3" t="s">
        <v>1111</v>
      </c>
      <c r="D95" s="3" t="s">
        <v>1112</v>
      </c>
      <c r="E95" s="3" t="s">
        <v>1113</v>
      </c>
      <c r="F95" s="3" t="s">
        <v>1061</v>
      </c>
      <c r="G95" s="3" t="s">
        <v>1114</v>
      </c>
    </row>
    <row r="96" spans="1:7" ht="45" customHeight="1" x14ac:dyDescent="0.3">
      <c r="A96" s="3" t="s">
        <v>469</v>
      </c>
      <c r="B96" s="3" t="s">
        <v>1115</v>
      </c>
      <c r="C96" s="3" t="s">
        <v>1116</v>
      </c>
      <c r="D96" s="3" t="s">
        <v>1117</v>
      </c>
      <c r="E96" s="3" t="s">
        <v>969</v>
      </c>
      <c r="F96" s="3" t="s">
        <v>1061</v>
      </c>
      <c r="G96" s="3" t="s">
        <v>1065</v>
      </c>
    </row>
    <row r="97" spans="1:7" ht="45" customHeight="1" x14ac:dyDescent="0.3">
      <c r="A97" s="3" t="s">
        <v>469</v>
      </c>
      <c r="B97" s="3" t="s">
        <v>1118</v>
      </c>
      <c r="C97" s="3" t="s">
        <v>1063</v>
      </c>
      <c r="D97" s="3" t="s">
        <v>945</v>
      </c>
      <c r="E97" s="3" t="s">
        <v>1064</v>
      </c>
      <c r="F97" s="3" t="s">
        <v>1061</v>
      </c>
      <c r="G97" s="3" t="s">
        <v>1065</v>
      </c>
    </row>
    <row r="98" spans="1:7" ht="45" customHeight="1" x14ac:dyDescent="0.3">
      <c r="A98" s="3" t="s">
        <v>469</v>
      </c>
      <c r="B98" s="3" t="s">
        <v>1119</v>
      </c>
      <c r="C98" s="3" t="s">
        <v>881</v>
      </c>
      <c r="D98" s="3" t="s">
        <v>882</v>
      </c>
      <c r="E98" s="3" t="s">
        <v>883</v>
      </c>
      <c r="F98" s="3" t="s">
        <v>1061</v>
      </c>
      <c r="G98" s="3" t="s">
        <v>1027</v>
      </c>
    </row>
    <row r="99" spans="1:7" ht="45" customHeight="1" x14ac:dyDescent="0.3">
      <c r="A99" s="3" t="s">
        <v>488</v>
      </c>
      <c r="B99" s="3" t="s">
        <v>1120</v>
      </c>
      <c r="C99" s="3" t="s">
        <v>982</v>
      </c>
      <c r="D99" s="3" t="s">
        <v>983</v>
      </c>
      <c r="E99" s="3" t="s">
        <v>984</v>
      </c>
      <c r="F99" s="3" t="s">
        <v>511</v>
      </c>
      <c r="G99" s="3" t="s">
        <v>1121</v>
      </c>
    </row>
    <row r="100" spans="1:7" ht="45" customHeight="1" x14ac:dyDescent="0.3">
      <c r="A100" s="3" t="s">
        <v>488</v>
      </c>
      <c r="B100" s="3" t="s">
        <v>1122</v>
      </c>
      <c r="C100" s="3" t="s">
        <v>881</v>
      </c>
      <c r="D100" s="3" t="s">
        <v>882</v>
      </c>
      <c r="E100" s="3" t="s">
        <v>883</v>
      </c>
      <c r="F100" s="3" t="s">
        <v>511</v>
      </c>
      <c r="G100" s="3" t="s">
        <v>884</v>
      </c>
    </row>
    <row r="101" spans="1:7" ht="45" customHeight="1" x14ac:dyDescent="0.3">
      <c r="A101" s="3" t="s">
        <v>488</v>
      </c>
      <c r="B101" s="3" t="s">
        <v>1123</v>
      </c>
      <c r="C101" s="3" t="s">
        <v>890</v>
      </c>
      <c r="D101" s="3" t="s">
        <v>891</v>
      </c>
      <c r="E101" s="3" t="s">
        <v>892</v>
      </c>
      <c r="F101" s="3" t="s">
        <v>511</v>
      </c>
      <c r="G101" s="3" t="s">
        <v>893</v>
      </c>
    </row>
    <row r="102" spans="1:7" ht="45" customHeight="1" x14ac:dyDescent="0.3">
      <c r="A102" s="3" t="s">
        <v>488</v>
      </c>
      <c r="B102" s="3" t="s">
        <v>1124</v>
      </c>
      <c r="C102" s="3" t="s">
        <v>886</v>
      </c>
      <c r="D102" s="3" t="s">
        <v>887</v>
      </c>
      <c r="E102" s="3" t="s">
        <v>888</v>
      </c>
      <c r="F102" s="3" t="s">
        <v>511</v>
      </c>
      <c r="G102" s="3" t="s">
        <v>529</v>
      </c>
    </row>
    <row r="103" spans="1:7" ht="45" customHeight="1" x14ac:dyDescent="0.3">
      <c r="A103" s="3" t="s">
        <v>488</v>
      </c>
      <c r="B103" s="3" t="s">
        <v>1125</v>
      </c>
      <c r="C103" s="3" t="s">
        <v>895</v>
      </c>
      <c r="D103" s="3" t="s">
        <v>896</v>
      </c>
      <c r="E103" s="3" t="s">
        <v>897</v>
      </c>
      <c r="F103" s="3" t="s">
        <v>511</v>
      </c>
      <c r="G103" s="3" t="s">
        <v>1126</v>
      </c>
    </row>
    <row r="104" spans="1:7" ht="45" customHeight="1" x14ac:dyDescent="0.3">
      <c r="A104" s="3" t="s">
        <v>488</v>
      </c>
      <c r="B104" s="3" t="s">
        <v>1127</v>
      </c>
      <c r="C104" s="3" t="s">
        <v>998</v>
      </c>
      <c r="D104" s="3" t="s">
        <v>999</v>
      </c>
      <c r="E104" s="3" t="s">
        <v>1000</v>
      </c>
      <c r="F104" s="3" t="s">
        <v>511</v>
      </c>
      <c r="G104" s="3" t="s">
        <v>1128</v>
      </c>
    </row>
    <row r="105" spans="1:7" ht="45" customHeight="1" x14ac:dyDescent="0.3">
      <c r="A105" s="3" t="s">
        <v>488</v>
      </c>
      <c r="B105" s="3" t="s">
        <v>1129</v>
      </c>
      <c r="C105" s="3" t="s">
        <v>1079</v>
      </c>
      <c r="D105" s="3" t="s">
        <v>1130</v>
      </c>
      <c r="E105" s="3" t="s">
        <v>1131</v>
      </c>
      <c r="F105" s="3" t="s">
        <v>511</v>
      </c>
      <c r="G105" s="3" t="s">
        <v>1132</v>
      </c>
    </row>
    <row r="106" spans="1:7" ht="45" customHeight="1" x14ac:dyDescent="0.3">
      <c r="A106" s="3" t="s">
        <v>517</v>
      </c>
      <c r="B106" s="3" t="s">
        <v>1133</v>
      </c>
      <c r="C106" s="3" t="s">
        <v>982</v>
      </c>
      <c r="D106" s="3" t="s">
        <v>983</v>
      </c>
      <c r="E106" s="3" t="s">
        <v>984</v>
      </c>
      <c r="F106" s="3" t="s">
        <v>511</v>
      </c>
      <c r="G106" s="3" t="s">
        <v>1121</v>
      </c>
    </row>
    <row r="107" spans="1:7" ht="45" customHeight="1" x14ac:dyDescent="0.3">
      <c r="A107" s="3" t="s">
        <v>517</v>
      </c>
      <c r="B107" s="3" t="s">
        <v>1134</v>
      </c>
      <c r="C107" s="3" t="s">
        <v>881</v>
      </c>
      <c r="D107" s="3" t="s">
        <v>882</v>
      </c>
      <c r="E107" s="3" t="s">
        <v>883</v>
      </c>
      <c r="F107" s="3" t="s">
        <v>511</v>
      </c>
      <c r="G107" s="3" t="s">
        <v>884</v>
      </c>
    </row>
    <row r="108" spans="1:7" ht="45" customHeight="1" x14ac:dyDescent="0.3">
      <c r="A108" s="3" t="s">
        <v>517</v>
      </c>
      <c r="B108" s="3" t="s">
        <v>1135</v>
      </c>
      <c r="C108" s="3" t="s">
        <v>890</v>
      </c>
      <c r="D108" s="3" t="s">
        <v>891</v>
      </c>
      <c r="E108" s="3" t="s">
        <v>892</v>
      </c>
      <c r="F108" s="3" t="s">
        <v>511</v>
      </c>
      <c r="G108" s="3" t="s">
        <v>893</v>
      </c>
    </row>
    <row r="109" spans="1:7" ht="45" customHeight="1" x14ac:dyDescent="0.3">
      <c r="A109" s="3" t="s">
        <v>517</v>
      </c>
      <c r="B109" s="3" t="s">
        <v>1136</v>
      </c>
      <c r="C109" s="3" t="s">
        <v>886</v>
      </c>
      <c r="D109" s="3" t="s">
        <v>887</v>
      </c>
      <c r="E109" s="3" t="s">
        <v>888</v>
      </c>
      <c r="F109" s="3" t="s">
        <v>511</v>
      </c>
      <c r="G109" s="3" t="s">
        <v>529</v>
      </c>
    </row>
    <row r="110" spans="1:7" ht="45" customHeight="1" x14ac:dyDescent="0.3">
      <c r="A110" s="3" t="s">
        <v>517</v>
      </c>
      <c r="B110" s="3" t="s">
        <v>1137</v>
      </c>
      <c r="C110" s="3" t="s">
        <v>895</v>
      </c>
      <c r="D110" s="3" t="s">
        <v>896</v>
      </c>
      <c r="E110" s="3" t="s">
        <v>897</v>
      </c>
      <c r="F110" s="3" t="s">
        <v>511</v>
      </c>
      <c r="G110" s="3" t="s">
        <v>1126</v>
      </c>
    </row>
    <row r="111" spans="1:7" ht="45" customHeight="1" x14ac:dyDescent="0.3">
      <c r="A111" s="3" t="s">
        <v>517</v>
      </c>
      <c r="B111" s="3" t="s">
        <v>1138</v>
      </c>
      <c r="C111" s="3" t="s">
        <v>998</v>
      </c>
      <c r="D111" s="3" t="s">
        <v>999</v>
      </c>
      <c r="E111" s="3" t="s">
        <v>1000</v>
      </c>
      <c r="F111" s="3" t="s">
        <v>511</v>
      </c>
      <c r="G111" s="3" t="s">
        <v>1128</v>
      </c>
    </row>
    <row r="112" spans="1:7" ht="45" customHeight="1" x14ac:dyDescent="0.3">
      <c r="A112" s="3" t="s">
        <v>517</v>
      </c>
      <c r="B112" s="3" t="s">
        <v>1139</v>
      </c>
      <c r="C112" s="3" t="s">
        <v>1079</v>
      </c>
      <c r="D112" s="3" t="s">
        <v>1130</v>
      </c>
      <c r="E112" s="3" t="s">
        <v>1131</v>
      </c>
      <c r="F112" s="3" t="s">
        <v>511</v>
      </c>
      <c r="G112" s="3" t="s">
        <v>1132</v>
      </c>
    </row>
    <row r="113" spans="1:7" ht="45" customHeight="1" x14ac:dyDescent="0.3">
      <c r="A113" s="3" t="s">
        <v>537</v>
      </c>
      <c r="B113" s="3" t="s">
        <v>1140</v>
      </c>
      <c r="C113" s="3" t="s">
        <v>982</v>
      </c>
      <c r="D113" s="3" t="s">
        <v>983</v>
      </c>
      <c r="E113" s="3" t="s">
        <v>984</v>
      </c>
      <c r="F113" s="3" t="s">
        <v>511</v>
      </c>
      <c r="G113" s="3" t="s">
        <v>1121</v>
      </c>
    </row>
    <row r="114" spans="1:7" ht="45" customHeight="1" x14ac:dyDescent="0.3">
      <c r="A114" s="3" t="s">
        <v>537</v>
      </c>
      <c r="B114" s="3" t="s">
        <v>1141</v>
      </c>
      <c r="C114" s="3" t="s">
        <v>881</v>
      </c>
      <c r="D114" s="3" t="s">
        <v>882</v>
      </c>
      <c r="E114" s="3" t="s">
        <v>883</v>
      </c>
      <c r="F114" s="3" t="s">
        <v>511</v>
      </c>
      <c r="G114" s="3" t="s">
        <v>884</v>
      </c>
    </row>
    <row r="115" spans="1:7" ht="45" customHeight="1" x14ac:dyDescent="0.3">
      <c r="A115" s="3" t="s">
        <v>537</v>
      </c>
      <c r="B115" s="3" t="s">
        <v>1142</v>
      </c>
      <c r="C115" s="3" t="s">
        <v>890</v>
      </c>
      <c r="D115" s="3" t="s">
        <v>891</v>
      </c>
      <c r="E115" s="3" t="s">
        <v>892</v>
      </c>
      <c r="F115" s="3" t="s">
        <v>511</v>
      </c>
      <c r="G115" s="3" t="s">
        <v>893</v>
      </c>
    </row>
    <row r="116" spans="1:7" ht="45" customHeight="1" x14ac:dyDescent="0.3">
      <c r="A116" s="3" t="s">
        <v>537</v>
      </c>
      <c r="B116" s="3" t="s">
        <v>1143</v>
      </c>
      <c r="C116" s="3" t="s">
        <v>886</v>
      </c>
      <c r="D116" s="3" t="s">
        <v>887</v>
      </c>
      <c r="E116" s="3" t="s">
        <v>888</v>
      </c>
      <c r="F116" s="3" t="s">
        <v>511</v>
      </c>
      <c r="G116" s="3" t="s">
        <v>529</v>
      </c>
    </row>
    <row r="117" spans="1:7" ht="45" customHeight="1" x14ac:dyDescent="0.3">
      <c r="A117" s="3" t="s">
        <v>537</v>
      </c>
      <c r="B117" s="3" t="s">
        <v>1144</v>
      </c>
      <c r="C117" s="3" t="s">
        <v>895</v>
      </c>
      <c r="D117" s="3" t="s">
        <v>896</v>
      </c>
      <c r="E117" s="3" t="s">
        <v>897</v>
      </c>
      <c r="F117" s="3" t="s">
        <v>511</v>
      </c>
      <c r="G117" s="3" t="s">
        <v>1126</v>
      </c>
    </row>
    <row r="118" spans="1:7" ht="45" customHeight="1" x14ac:dyDescent="0.3">
      <c r="A118" s="3" t="s">
        <v>537</v>
      </c>
      <c r="B118" s="3" t="s">
        <v>1145</v>
      </c>
      <c r="C118" s="3" t="s">
        <v>998</v>
      </c>
      <c r="D118" s="3" t="s">
        <v>999</v>
      </c>
      <c r="E118" s="3" t="s">
        <v>1000</v>
      </c>
      <c r="F118" s="3" t="s">
        <v>511</v>
      </c>
      <c r="G118" s="3" t="s">
        <v>1128</v>
      </c>
    </row>
    <row r="119" spans="1:7" ht="45" customHeight="1" x14ac:dyDescent="0.3">
      <c r="A119" s="3" t="s">
        <v>537</v>
      </c>
      <c r="B119" s="3" t="s">
        <v>1146</v>
      </c>
      <c r="C119" s="3" t="s">
        <v>1079</v>
      </c>
      <c r="D119" s="3" t="s">
        <v>1130</v>
      </c>
      <c r="E119" s="3" t="s">
        <v>1131</v>
      </c>
      <c r="F119" s="3" t="s">
        <v>511</v>
      </c>
      <c r="G119" s="3" t="s">
        <v>1132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1147</v>
      </c>
    </row>
    <row r="3" spans="1:3" x14ac:dyDescent="0.3">
      <c r="A3" s="1" t="s">
        <v>565</v>
      </c>
      <c r="B3" s="1"/>
      <c r="C3" s="1" t="s">
        <v>1148</v>
      </c>
    </row>
    <row r="4" spans="1:3" ht="45" customHeight="1" x14ac:dyDescent="0.3">
      <c r="A4" s="3" t="s">
        <v>284</v>
      </c>
      <c r="B4" s="3" t="s">
        <v>1149</v>
      </c>
      <c r="C4" s="3" t="s">
        <v>1150</v>
      </c>
    </row>
    <row r="5" spans="1:3" ht="45" customHeight="1" x14ac:dyDescent="0.3">
      <c r="A5" s="3" t="s">
        <v>293</v>
      </c>
      <c r="B5" s="3" t="s">
        <v>1151</v>
      </c>
      <c r="C5" s="3" t="s">
        <v>1150</v>
      </c>
    </row>
    <row r="6" spans="1:3" ht="45" customHeight="1" x14ac:dyDescent="0.3">
      <c r="A6" s="3" t="s">
        <v>234</v>
      </c>
      <c r="B6" s="3" t="s">
        <v>1152</v>
      </c>
      <c r="C6" s="3" t="s">
        <v>1153</v>
      </c>
    </row>
    <row r="7" spans="1:3" ht="45" customHeight="1" x14ac:dyDescent="0.3">
      <c r="A7" s="3" t="s">
        <v>255</v>
      </c>
      <c r="B7" s="3" t="s">
        <v>1154</v>
      </c>
      <c r="C7" s="3" t="s">
        <v>1153</v>
      </c>
    </row>
    <row r="8" spans="1:3" ht="45" customHeight="1" x14ac:dyDescent="0.3">
      <c r="A8" s="3" t="s">
        <v>226</v>
      </c>
      <c r="B8" s="3" t="s">
        <v>1155</v>
      </c>
      <c r="C8" s="3" t="s">
        <v>1156</v>
      </c>
    </row>
    <row r="9" spans="1:3" ht="45" customHeight="1" x14ac:dyDescent="0.3">
      <c r="A9" s="3" t="s">
        <v>266</v>
      </c>
      <c r="B9" s="3" t="s">
        <v>1157</v>
      </c>
      <c r="C9" s="3" t="s">
        <v>1158</v>
      </c>
    </row>
    <row r="10" spans="1:3" ht="45" customHeight="1" x14ac:dyDescent="0.3">
      <c r="A10" s="3" t="s">
        <v>184</v>
      </c>
      <c r="B10" s="3" t="s">
        <v>1159</v>
      </c>
      <c r="C10" s="3" t="s">
        <v>1160</v>
      </c>
    </row>
    <row r="11" spans="1:3" ht="45" customHeight="1" x14ac:dyDescent="0.3">
      <c r="A11" s="3" t="s">
        <v>142</v>
      </c>
      <c r="B11" s="3" t="s">
        <v>1161</v>
      </c>
      <c r="C11" s="3" t="s">
        <v>1162</v>
      </c>
    </row>
    <row r="12" spans="1:3" ht="45" customHeight="1" x14ac:dyDescent="0.3">
      <c r="A12" s="3" t="s">
        <v>142</v>
      </c>
      <c r="B12" s="3" t="s">
        <v>1163</v>
      </c>
      <c r="C12" s="3" t="s">
        <v>1164</v>
      </c>
    </row>
    <row r="13" spans="1:3" ht="45" customHeight="1" x14ac:dyDescent="0.3">
      <c r="A13" s="3" t="s">
        <v>217</v>
      </c>
      <c r="B13" s="3" t="s">
        <v>1165</v>
      </c>
      <c r="C13" s="3" t="s">
        <v>1164</v>
      </c>
    </row>
    <row r="14" spans="1:3" ht="45" customHeight="1" x14ac:dyDescent="0.3">
      <c r="A14" s="3" t="s">
        <v>300</v>
      </c>
      <c r="B14" s="3" t="s">
        <v>1166</v>
      </c>
      <c r="C14" s="3" t="s">
        <v>1167</v>
      </c>
    </row>
    <row r="15" spans="1:3" ht="45" customHeight="1" x14ac:dyDescent="0.3">
      <c r="A15" s="3" t="s">
        <v>205</v>
      </c>
      <c r="B15" s="3" t="s">
        <v>1168</v>
      </c>
      <c r="C15" s="3" t="s">
        <v>1164</v>
      </c>
    </row>
    <row r="16" spans="1:3" ht="45" customHeight="1" x14ac:dyDescent="0.3">
      <c r="A16" s="3" t="s">
        <v>316</v>
      </c>
      <c r="B16" s="3" t="s">
        <v>1169</v>
      </c>
      <c r="C16" s="3" t="s">
        <v>1170</v>
      </c>
    </row>
    <row r="17" spans="1:3" ht="45" customHeight="1" x14ac:dyDescent="0.3">
      <c r="A17" s="3" t="s">
        <v>329</v>
      </c>
      <c r="B17" s="3" t="s">
        <v>1171</v>
      </c>
      <c r="C17" s="3" t="s">
        <v>1167</v>
      </c>
    </row>
    <row r="18" spans="1:3" ht="45" customHeight="1" x14ac:dyDescent="0.3">
      <c r="A18" s="3" t="s">
        <v>326</v>
      </c>
      <c r="B18" s="3" t="s">
        <v>1172</v>
      </c>
      <c r="C18" s="3" t="s">
        <v>1167</v>
      </c>
    </row>
    <row r="19" spans="1:3" ht="45" customHeight="1" x14ac:dyDescent="0.3">
      <c r="A19" s="3" t="s">
        <v>337</v>
      </c>
      <c r="B19" s="3" t="s">
        <v>1173</v>
      </c>
      <c r="C19" s="3" t="s">
        <v>1167</v>
      </c>
    </row>
    <row r="20" spans="1:3" ht="45" customHeight="1" x14ac:dyDescent="0.3">
      <c r="A20" s="3" t="s">
        <v>357</v>
      </c>
      <c r="B20" s="3" t="s">
        <v>1174</v>
      </c>
      <c r="C20" s="3" t="s">
        <v>1170</v>
      </c>
    </row>
    <row r="21" spans="1:3" ht="45" customHeight="1" x14ac:dyDescent="0.3">
      <c r="A21" s="3" t="s">
        <v>373</v>
      </c>
      <c r="B21" s="3" t="s">
        <v>1175</v>
      </c>
      <c r="C21" s="3" t="s">
        <v>1176</v>
      </c>
    </row>
    <row r="22" spans="1:3" ht="45" customHeight="1" x14ac:dyDescent="0.3">
      <c r="A22" s="3" t="s">
        <v>394</v>
      </c>
      <c r="B22" s="3" t="s">
        <v>1177</v>
      </c>
      <c r="C22" s="3" t="s">
        <v>1178</v>
      </c>
    </row>
    <row r="23" spans="1:3" ht="45" customHeight="1" x14ac:dyDescent="0.3">
      <c r="A23" s="3" t="s">
        <v>418</v>
      </c>
      <c r="B23" s="3" t="s">
        <v>1179</v>
      </c>
      <c r="C23" s="3" t="s">
        <v>1153</v>
      </c>
    </row>
    <row r="24" spans="1:3" ht="45" customHeight="1" x14ac:dyDescent="0.3">
      <c r="A24" s="3" t="s">
        <v>435</v>
      </c>
      <c r="B24" s="3" t="s">
        <v>1180</v>
      </c>
      <c r="C24" s="3" t="s">
        <v>1181</v>
      </c>
    </row>
    <row r="25" spans="1:3" ht="45" customHeight="1" x14ac:dyDescent="0.3">
      <c r="A25" s="3" t="s">
        <v>450</v>
      </c>
      <c r="B25" s="3" t="s">
        <v>1182</v>
      </c>
      <c r="C25" s="3" t="s">
        <v>1183</v>
      </c>
    </row>
    <row r="26" spans="1:3" ht="45" customHeight="1" x14ac:dyDescent="0.3">
      <c r="A26" s="3" t="s">
        <v>469</v>
      </c>
      <c r="B26" s="3" t="s">
        <v>1184</v>
      </c>
      <c r="C26" s="3" t="s">
        <v>1181</v>
      </c>
    </row>
    <row r="27" spans="1:3" ht="45" customHeight="1" x14ac:dyDescent="0.3">
      <c r="A27" s="3" t="s">
        <v>488</v>
      </c>
      <c r="B27" s="3" t="s">
        <v>1185</v>
      </c>
      <c r="C27" s="3" t="s">
        <v>1153</v>
      </c>
    </row>
    <row r="28" spans="1:3" ht="45" customHeight="1" x14ac:dyDescent="0.3">
      <c r="A28" s="3" t="s">
        <v>517</v>
      </c>
      <c r="B28" s="3" t="s">
        <v>1186</v>
      </c>
      <c r="C28" s="3" t="s">
        <v>1167</v>
      </c>
    </row>
    <row r="29" spans="1:3" ht="45" customHeight="1" x14ac:dyDescent="0.3">
      <c r="A29" s="3" t="s">
        <v>537</v>
      </c>
      <c r="B29" s="3" t="s">
        <v>1187</v>
      </c>
      <c r="C29" s="3" t="s">
        <v>1160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4" width="37.44140625" bestFit="1" customWidth="1"/>
    <col min="5" max="5" width="44.77734375" bestFit="1" customWidth="1"/>
    <col min="6" max="6" width="156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1188</v>
      </c>
      <c r="D2" t="s">
        <v>1189</v>
      </c>
      <c r="E2" t="s">
        <v>1190</v>
      </c>
      <c r="F2" t="s">
        <v>1191</v>
      </c>
    </row>
    <row r="3" spans="1:6" x14ac:dyDescent="0.3">
      <c r="A3" s="1" t="s">
        <v>565</v>
      </c>
      <c r="B3" s="1"/>
      <c r="C3" s="1" t="s">
        <v>1192</v>
      </c>
      <c r="D3" s="1" t="s">
        <v>1193</v>
      </c>
      <c r="E3" s="1" t="s">
        <v>1194</v>
      </c>
      <c r="F3" s="1" t="s">
        <v>1195</v>
      </c>
    </row>
    <row r="4" spans="1:6" ht="45" customHeight="1" x14ac:dyDescent="0.3">
      <c r="A4" s="3" t="s">
        <v>284</v>
      </c>
      <c r="B4" s="3" t="s">
        <v>1196</v>
      </c>
      <c r="C4" s="3" t="s">
        <v>1197</v>
      </c>
      <c r="D4" s="3" t="s">
        <v>1197</v>
      </c>
      <c r="E4" s="3" t="s">
        <v>189</v>
      </c>
      <c r="F4" s="3" t="s">
        <v>213</v>
      </c>
    </row>
    <row r="5" spans="1:6" ht="45" customHeight="1" x14ac:dyDescent="0.3">
      <c r="A5" s="3" t="s">
        <v>293</v>
      </c>
      <c r="B5" s="3" t="s">
        <v>1198</v>
      </c>
      <c r="C5" s="3" t="s">
        <v>1197</v>
      </c>
      <c r="D5" s="3" t="s">
        <v>1197</v>
      </c>
      <c r="E5" s="3" t="s">
        <v>298</v>
      </c>
      <c r="F5" s="3" t="s">
        <v>213</v>
      </c>
    </row>
    <row r="6" spans="1:6" ht="45" customHeight="1" x14ac:dyDescent="0.3">
      <c r="A6" s="3" t="s">
        <v>234</v>
      </c>
      <c r="B6" s="3" t="s">
        <v>1199</v>
      </c>
      <c r="C6" s="3" t="s">
        <v>1197</v>
      </c>
      <c r="D6" s="3" t="s">
        <v>1197</v>
      </c>
      <c r="E6" s="3" t="s">
        <v>247</v>
      </c>
      <c r="F6" s="3" t="s">
        <v>1200</v>
      </c>
    </row>
    <row r="7" spans="1:6" ht="45" customHeight="1" x14ac:dyDescent="0.3">
      <c r="A7" s="3" t="s">
        <v>255</v>
      </c>
      <c r="B7" s="3" t="s">
        <v>1201</v>
      </c>
      <c r="C7" s="3" t="s">
        <v>1197</v>
      </c>
      <c r="D7" s="3" t="s">
        <v>1197</v>
      </c>
      <c r="E7" s="3" t="s">
        <v>247</v>
      </c>
      <c r="F7" s="3" t="s">
        <v>1200</v>
      </c>
    </row>
    <row r="8" spans="1:6" ht="45" customHeight="1" x14ac:dyDescent="0.3">
      <c r="A8" s="3" t="s">
        <v>226</v>
      </c>
      <c r="B8" s="3" t="s">
        <v>1202</v>
      </c>
      <c r="C8" s="3" t="s">
        <v>1197</v>
      </c>
      <c r="D8" s="3" t="s">
        <v>1197</v>
      </c>
      <c r="E8" s="3" t="s">
        <v>199</v>
      </c>
      <c r="F8" s="3" t="s">
        <v>213</v>
      </c>
    </row>
    <row r="9" spans="1:6" ht="45" customHeight="1" x14ac:dyDescent="0.3">
      <c r="A9" s="3" t="s">
        <v>266</v>
      </c>
      <c r="B9" s="3" t="s">
        <v>1203</v>
      </c>
      <c r="C9" s="3" t="s">
        <v>1197</v>
      </c>
      <c r="D9" s="3" t="s">
        <v>1197</v>
      </c>
      <c r="E9" s="3" t="s">
        <v>238</v>
      </c>
      <c r="F9" s="3" t="s">
        <v>1200</v>
      </c>
    </row>
    <row r="10" spans="1:6" ht="45" customHeight="1" x14ac:dyDescent="0.3">
      <c r="A10" s="3" t="s">
        <v>184</v>
      </c>
      <c r="B10" s="3" t="s">
        <v>1204</v>
      </c>
      <c r="C10" s="3" t="s">
        <v>1197</v>
      </c>
      <c r="D10" s="3" t="s">
        <v>1197</v>
      </c>
      <c r="E10" s="3" t="s">
        <v>199</v>
      </c>
      <c r="F10" s="3" t="s">
        <v>1200</v>
      </c>
    </row>
    <row r="11" spans="1:6" ht="45" customHeight="1" x14ac:dyDescent="0.3">
      <c r="A11" s="3" t="s">
        <v>142</v>
      </c>
      <c r="B11" s="3" t="s">
        <v>1205</v>
      </c>
      <c r="C11" s="3" t="s">
        <v>1197</v>
      </c>
      <c r="D11" s="3" t="s">
        <v>1197</v>
      </c>
      <c r="E11" s="3" t="s">
        <v>159</v>
      </c>
      <c r="F11" s="3" t="s">
        <v>1200</v>
      </c>
    </row>
    <row r="12" spans="1:6" ht="45" customHeight="1" x14ac:dyDescent="0.3">
      <c r="A12" s="3" t="s">
        <v>217</v>
      </c>
      <c r="B12" s="3" t="s">
        <v>1206</v>
      </c>
      <c r="C12" s="3" t="s">
        <v>1197</v>
      </c>
      <c r="D12" s="3" t="s">
        <v>1197</v>
      </c>
      <c r="E12" s="3" t="s">
        <v>224</v>
      </c>
      <c r="F12" s="3" t="s">
        <v>213</v>
      </c>
    </row>
    <row r="13" spans="1:6" ht="45" customHeight="1" x14ac:dyDescent="0.3">
      <c r="A13" s="3" t="s">
        <v>300</v>
      </c>
      <c r="B13" s="3" t="s">
        <v>1207</v>
      </c>
      <c r="C13" s="3" t="s">
        <v>1197</v>
      </c>
      <c r="D13" s="3" t="s">
        <v>1197</v>
      </c>
      <c r="E13" s="3" t="s">
        <v>311</v>
      </c>
      <c r="F13" s="3" t="s">
        <v>213</v>
      </c>
    </row>
    <row r="14" spans="1:6" ht="45" customHeight="1" x14ac:dyDescent="0.3">
      <c r="A14" s="3" t="s">
        <v>205</v>
      </c>
      <c r="B14" s="3" t="s">
        <v>1208</v>
      </c>
      <c r="C14" s="3" t="s">
        <v>1197</v>
      </c>
      <c r="D14" s="3" t="s">
        <v>1197</v>
      </c>
      <c r="E14" s="3" t="s">
        <v>215</v>
      </c>
      <c r="F14" s="3" t="s">
        <v>213</v>
      </c>
    </row>
    <row r="15" spans="1:6" ht="45" customHeight="1" x14ac:dyDescent="0.3">
      <c r="A15" s="3" t="s">
        <v>316</v>
      </c>
      <c r="B15" s="3" t="s">
        <v>1209</v>
      </c>
      <c r="C15" s="3" t="s">
        <v>1197</v>
      </c>
      <c r="D15" s="3" t="s">
        <v>1197</v>
      </c>
      <c r="E15" s="3" t="s">
        <v>1210</v>
      </c>
      <c r="F15" s="3" t="s">
        <v>1211</v>
      </c>
    </row>
    <row r="16" spans="1:6" ht="45" customHeight="1" x14ac:dyDescent="0.3">
      <c r="A16" s="3" t="s">
        <v>329</v>
      </c>
      <c r="B16" s="3" t="s">
        <v>1212</v>
      </c>
      <c r="C16" s="3" t="s">
        <v>1197</v>
      </c>
      <c r="D16" s="3" t="s">
        <v>1197</v>
      </c>
      <c r="E16" s="3" t="s">
        <v>335</v>
      </c>
      <c r="F16" s="3" t="s">
        <v>1213</v>
      </c>
    </row>
    <row r="17" spans="1:6" ht="45" customHeight="1" x14ac:dyDescent="0.3">
      <c r="A17" s="3" t="s">
        <v>326</v>
      </c>
      <c r="B17" s="3" t="s">
        <v>1214</v>
      </c>
      <c r="C17" s="3" t="s">
        <v>1197</v>
      </c>
      <c r="D17" s="3" t="s">
        <v>1197</v>
      </c>
      <c r="E17" s="3" t="s">
        <v>305</v>
      </c>
      <c r="F17" s="3" t="s">
        <v>1211</v>
      </c>
    </row>
    <row r="18" spans="1:6" ht="45" customHeight="1" x14ac:dyDescent="0.3">
      <c r="A18" s="3" t="s">
        <v>337</v>
      </c>
      <c r="B18" s="3" t="s">
        <v>1215</v>
      </c>
      <c r="C18" s="3" t="s">
        <v>1197</v>
      </c>
      <c r="D18" s="3" t="s">
        <v>1197</v>
      </c>
      <c r="E18" s="3" t="s">
        <v>346</v>
      </c>
      <c r="F18" s="3" t="s">
        <v>1216</v>
      </c>
    </row>
    <row r="19" spans="1:6" ht="45" customHeight="1" x14ac:dyDescent="0.3">
      <c r="A19" s="3" t="s">
        <v>357</v>
      </c>
      <c r="B19" s="3" t="s">
        <v>1217</v>
      </c>
      <c r="C19" s="3" t="s">
        <v>1197</v>
      </c>
      <c r="D19" s="3" t="s">
        <v>1197</v>
      </c>
      <c r="E19" s="3" t="s">
        <v>367</v>
      </c>
      <c r="F19" s="3" t="s">
        <v>1218</v>
      </c>
    </row>
    <row r="20" spans="1:6" ht="45" customHeight="1" x14ac:dyDescent="0.3">
      <c r="A20" s="3" t="s">
        <v>373</v>
      </c>
      <c r="B20" s="3" t="s">
        <v>1219</v>
      </c>
      <c r="C20" s="3" t="s">
        <v>1197</v>
      </c>
      <c r="D20" s="3" t="s">
        <v>1197</v>
      </c>
      <c r="E20" s="3" t="s">
        <v>386</v>
      </c>
      <c r="F20" s="3" t="s">
        <v>1216</v>
      </c>
    </row>
    <row r="21" spans="1:6" ht="45" customHeight="1" x14ac:dyDescent="0.3">
      <c r="A21" s="3" t="s">
        <v>394</v>
      </c>
      <c r="B21" s="3" t="s">
        <v>1220</v>
      </c>
      <c r="C21" s="3" t="s">
        <v>1197</v>
      </c>
      <c r="D21" s="3" t="s">
        <v>1197</v>
      </c>
      <c r="E21" s="3" t="s">
        <v>407</v>
      </c>
      <c r="F21" s="3" t="s">
        <v>1221</v>
      </c>
    </row>
    <row r="22" spans="1:6" ht="45" customHeight="1" x14ac:dyDescent="0.3">
      <c r="A22" s="3" t="s">
        <v>418</v>
      </c>
      <c r="B22" s="3" t="s">
        <v>1222</v>
      </c>
      <c r="C22" s="3" t="s">
        <v>1197</v>
      </c>
      <c r="D22" s="3" t="s">
        <v>1197</v>
      </c>
      <c r="E22" s="3" t="s">
        <v>430</v>
      </c>
      <c r="F22" s="3" t="s">
        <v>1221</v>
      </c>
    </row>
    <row r="23" spans="1:6" ht="45" customHeight="1" x14ac:dyDescent="0.3">
      <c r="A23" s="3" t="s">
        <v>435</v>
      </c>
      <c r="B23" s="3" t="s">
        <v>1223</v>
      </c>
      <c r="C23" s="3" t="s">
        <v>1197</v>
      </c>
      <c r="D23" s="3" t="s">
        <v>1197</v>
      </c>
      <c r="E23" s="3" t="s">
        <v>430</v>
      </c>
      <c r="F23" s="3" t="s">
        <v>1221</v>
      </c>
    </row>
    <row r="24" spans="1:6" ht="45" customHeight="1" x14ac:dyDescent="0.3">
      <c r="A24" s="3" t="s">
        <v>450</v>
      </c>
      <c r="B24" s="3" t="s">
        <v>1224</v>
      </c>
      <c r="C24" s="3" t="s">
        <v>1197</v>
      </c>
      <c r="D24" s="3" t="s">
        <v>1197</v>
      </c>
      <c r="E24" s="3" t="s">
        <v>464</v>
      </c>
      <c r="F24" s="3" t="s">
        <v>1221</v>
      </c>
    </row>
    <row r="25" spans="1:6" ht="45" customHeight="1" x14ac:dyDescent="0.3">
      <c r="A25" s="3" t="s">
        <v>469</v>
      </c>
      <c r="B25" s="3" t="s">
        <v>1225</v>
      </c>
      <c r="C25" s="3" t="s">
        <v>1197</v>
      </c>
      <c r="D25" s="3" t="s">
        <v>1197</v>
      </c>
      <c r="E25" s="3" t="s">
        <v>481</v>
      </c>
      <c r="F25" s="3" t="s">
        <v>1221</v>
      </c>
    </row>
    <row r="26" spans="1:6" ht="45" customHeight="1" x14ac:dyDescent="0.3">
      <c r="A26" s="3" t="s">
        <v>488</v>
      </c>
      <c r="B26" s="3" t="s">
        <v>1226</v>
      </c>
      <c r="C26" s="3" t="s">
        <v>162</v>
      </c>
      <c r="D26" s="3" t="s">
        <v>511</v>
      </c>
      <c r="E26" s="3" t="s">
        <v>175</v>
      </c>
      <c r="F26" s="3" t="s">
        <v>1227</v>
      </c>
    </row>
    <row r="27" spans="1:6" ht="45" customHeight="1" x14ac:dyDescent="0.3">
      <c r="A27" s="3" t="s">
        <v>517</v>
      </c>
      <c r="B27" s="3" t="s">
        <v>1228</v>
      </c>
      <c r="C27" s="3" t="s">
        <v>162</v>
      </c>
      <c r="D27" s="3" t="s">
        <v>511</v>
      </c>
      <c r="E27" s="3" t="s">
        <v>175</v>
      </c>
      <c r="F27" s="3" t="s">
        <v>1227</v>
      </c>
    </row>
    <row r="28" spans="1:6" ht="45" customHeight="1" x14ac:dyDescent="0.3">
      <c r="A28" s="3" t="s">
        <v>537</v>
      </c>
      <c r="B28" s="3" t="s">
        <v>1229</v>
      </c>
      <c r="C28" s="3" t="s">
        <v>162</v>
      </c>
      <c r="D28" s="3" t="s">
        <v>511</v>
      </c>
      <c r="E28" s="3" t="s">
        <v>175</v>
      </c>
      <c r="F28" s="3" t="s">
        <v>1227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449</v>
      </c>
    </row>
    <row r="2" spans="1:1" x14ac:dyDescent="0.3">
      <c r="A2" t="s">
        <v>140</v>
      </c>
    </row>
    <row r="3" spans="1:1" x14ac:dyDescent="0.3">
      <c r="A3" t="s">
        <v>551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552</v>
      </c>
    </row>
    <row r="2" spans="1:1" x14ac:dyDescent="0.3">
      <c r="A2" t="s">
        <v>553</v>
      </c>
    </row>
    <row r="3" spans="1:1" x14ac:dyDescent="0.3">
      <c r="A3" t="s">
        <v>554</v>
      </c>
    </row>
    <row r="4" spans="1:1" x14ac:dyDescent="0.3">
      <c r="A4" t="s">
        <v>555</v>
      </c>
    </row>
    <row r="5" spans="1:1" x14ac:dyDescent="0.3">
      <c r="A5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535</v>
      </c>
    </row>
    <row r="2" spans="1:1" x14ac:dyDescent="0.3">
      <c r="A2" t="s">
        <v>169</v>
      </c>
    </row>
    <row r="3" spans="1:1" x14ac:dyDescent="0.3">
      <c r="A3" t="s">
        <v>556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557</v>
      </c>
    </row>
    <row r="2" spans="1:1" x14ac:dyDescent="0.3">
      <c r="A2" t="s">
        <v>558</v>
      </c>
    </row>
    <row r="3" spans="1:1" x14ac:dyDescent="0.3">
      <c r="A3" t="s">
        <v>513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559</v>
      </c>
    </row>
    <row r="2" spans="1:1" x14ac:dyDescent="0.3">
      <c r="A2" t="s">
        <v>176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18.5546875" bestFit="1" customWidth="1"/>
    <col min="4" max="4" width="18.109375" bestFit="1" customWidth="1"/>
    <col min="5" max="5" width="19.109375" bestFit="1" customWidth="1"/>
    <col min="6" max="6" width="79.88671875" bestFit="1" customWidth="1"/>
    <col min="7" max="7" width="35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560</v>
      </c>
      <c r="D2" t="s">
        <v>561</v>
      </c>
      <c r="E2" t="s">
        <v>562</v>
      </c>
      <c r="F2" t="s">
        <v>563</v>
      </c>
      <c r="G2" t="s">
        <v>564</v>
      </c>
    </row>
    <row r="3" spans="1:7" x14ac:dyDescent="0.3">
      <c r="A3" s="1" t="s">
        <v>565</v>
      </c>
      <c r="B3" s="1"/>
      <c r="C3" s="1" t="s">
        <v>566</v>
      </c>
      <c r="D3" s="1" t="s">
        <v>567</v>
      </c>
      <c r="E3" s="1" t="s">
        <v>568</v>
      </c>
      <c r="F3" s="1" t="s">
        <v>569</v>
      </c>
      <c r="G3" s="1" t="s">
        <v>570</v>
      </c>
    </row>
    <row r="4" spans="1:7" ht="45" customHeight="1" x14ac:dyDescent="0.3">
      <c r="A4" s="3" t="s">
        <v>284</v>
      </c>
      <c r="B4" s="3" t="s">
        <v>571</v>
      </c>
      <c r="C4" s="3" t="s">
        <v>151</v>
      </c>
      <c r="D4" s="3" t="s">
        <v>151</v>
      </c>
      <c r="E4" s="3" t="s">
        <v>151</v>
      </c>
      <c r="F4" s="3" t="s">
        <v>572</v>
      </c>
      <c r="G4" s="3" t="s">
        <v>573</v>
      </c>
    </row>
    <row r="5" spans="1:7" ht="45" customHeight="1" x14ac:dyDescent="0.3">
      <c r="A5" s="3" t="s">
        <v>284</v>
      </c>
      <c r="B5" s="3" t="s">
        <v>574</v>
      </c>
      <c r="C5" s="3" t="s">
        <v>151</v>
      </c>
      <c r="D5" s="3" t="s">
        <v>151</v>
      </c>
      <c r="E5" s="3" t="s">
        <v>151</v>
      </c>
      <c r="F5" s="3" t="s">
        <v>575</v>
      </c>
      <c r="G5" s="3" t="s">
        <v>576</v>
      </c>
    </row>
    <row r="6" spans="1:7" ht="45" customHeight="1" x14ac:dyDescent="0.3">
      <c r="A6" s="3" t="s">
        <v>284</v>
      </c>
      <c r="B6" s="3" t="s">
        <v>577</v>
      </c>
      <c r="C6" s="3" t="s">
        <v>151</v>
      </c>
      <c r="D6" s="3" t="s">
        <v>151</v>
      </c>
      <c r="E6" s="3" t="s">
        <v>151</v>
      </c>
      <c r="F6" s="3" t="s">
        <v>578</v>
      </c>
      <c r="G6" s="3" t="s">
        <v>579</v>
      </c>
    </row>
    <row r="7" spans="1:7" ht="45" customHeight="1" x14ac:dyDescent="0.3">
      <c r="A7" s="3" t="s">
        <v>284</v>
      </c>
      <c r="B7" s="3" t="s">
        <v>580</v>
      </c>
      <c r="C7" s="3" t="s">
        <v>151</v>
      </c>
      <c r="D7" s="3" t="s">
        <v>151</v>
      </c>
      <c r="E7" s="3" t="s">
        <v>151</v>
      </c>
      <c r="F7" s="3" t="s">
        <v>581</v>
      </c>
      <c r="G7" s="3" t="s">
        <v>582</v>
      </c>
    </row>
    <row r="8" spans="1:7" ht="45" customHeight="1" x14ac:dyDescent="0.3">
      <c r="A8" s="3" t="s">
        <v>293</v>
      </c>
      <c r="B8" s="3" t="s">
        <v>583</v>
      </c>
      <c r="C8" s="3" t="s">
        <v>584</v>
      </c>
      <c r="D8" s="3" t="s">
        <v>151</v>
      </c>
      <c r="E8" s="3" t="s">
        <v>584</v>
      </c>
      <c r="F8" s="3" t="s">
        <v>585</v>
      </c>
      <c r="G8" s="3" t="s">
        <v>586</v>
      </c>
    </row>
    <row r="9" spans="1:7" ht="45" customHeight="1" x14ac:dyDescent="0.3">
      <c r="A9" s="3" t="s">
        <v>293</v>
      </c>
      <c r="B9" s="3" t="s">
        <v>587</v>
      </c>
      <c r="C9" s="3" t="s">
        <v>584</v>
      </c>
      <c r="D9" s="3" t="s">
        <v>151</v>
      </c>
      <c r="E9" s="3" t="s">
        <v>584</v>
      </c>
      <c r="F9" s="3" t="s">
        <v>588</v>
      </c>
      <c r="G9" s="3" t="s">
        <v>576</v>
      </c>
    </row>
    <row r="10" spans="1:7" ht="45" customHeight="1" x14ac:dyDescent="0.3">
      <c r="A10" s="3" t="s">
        <v>293</v>
      </c>
      <c r="B10" s="3" t="s">
        <v>589</v>
      </c>
      <c r="C10" s="3" t="s">
        <v>584</v>
      </c>
      <c r="D10" s="3" t="s">
        <v>151</v>
      </c>
      <c r="E10" s="3" t="s">
        <v>584</v>
      </c>
      <c r="F10" s="3" t="s">
        <v>590</v>
      </c>
      <c r="G10" s="3" t="s">
        <v>573</v>
      </c>
    </row>
    <row r="11" spans="1:7" ht="45" customHeight="1" x14ac:dyDescent="0.3">
      <c r="A11" s="3" t="s">
        <v>234</v>
      </c>
      <c r="B11" s="3" t="s">
        <v>591</v>
      </c>
      <c r="C11" s="3" t="s">
        <v>151</v>
      </c>
      <c r="D11" s="3" t="s">
        <v>151</v>
      </c>
      <c r="E11" s="3" t="s">
        <v>151</v>
      </c>
      <c r="F11" s="3" t="s">
        <v>592</v>
      </c>
      <c r="G11" s="3" t="s">
        <v>593</v>
      </c>
    </row>
    <row r="12" spans="1:7" ht="45" customHeight="1" x14ac:dyDescent="0.3">
      <c r="A12" s="3" t="s">
        <v>234</v>
      </c>
      <c r="B12" s="3" t="s">
        <v>594</v>
      </c>
      <c r="C12" s="3" t="s">
        <v>151</v>
      </c>
      <c r="D12" s="3" t="s">
        <v>151</v>
      </c>
      <c r="E12" s="3" t="s">
        <v>151</v>
      </c>
      <c r="F12" s="3" t="s">
        <v>257</v>
      </c>
      <c r="G12" s="3" t="s">
        <v>258</v>
      </c>
    </row>
    <row r="13" spans="1:7" ht="45" customHeight="1" x14ac:dyDescent="0.3">
      <c r="A13" s="3" t="s">
        <v>234</v>
      </c>
      <c r="B13" s="3" t="s">
        <v>595</v>
      </c>
      <c r="C13" s="3" t="s">
        <v>151</v>
      </c>
      <c r="D13" s="3" t="s">
        <v>151</v>
      </c>
      <c r="E13" s="3" t="s">
        <v>151</v>
      </c>
      <c r="F13" s="3" t="s">
        <v>596</v>
      </c>
      <c r="G13" s="3" t="s">
        <v>597</v>
      </c>
    </row>
    <row r="14" spans="1:7" ht="45" customHeight="1" x14ac:dyDescent="0.3">
      <c r="A14" s="3" t="s">
        <v>255</v>
      </c>
      <c r="B14" s="3" t="s">
        <v>598</v>
      </c>
      <c r="C14" s="3" t="s">
        <v>151</v>
      </c>
      <c r="D14" s="3" t="s">
        <v>151</v>
      </c>
      <c r="E14" s="3" t="s">
        <v>151</v>
      </c>
      <c r="F14" s="3" t="s">
        <v>592</v>
      </c>
      <c r="G14" s="3" t="s">
        <v>593</v>
      </c>
    </row>
    <row r="15" spans="1:7" ht="45" customHeight="1" x14ac:dyDescent="0.3">
      <c r="A15" s="3" t="s">
        <v>255</v>
      </c>
      <c r="B15" s="3" t="s">
        <v>599</v>
      </c>
      <c r="C15" s="3" t="s">
        <v>151</v>
      </c>
      <c r="D15" s="3" t="s">
        <v>151</v>
      </c>
      <c r="E15" s="3" t="s">
        <v>151</v>
      </c>
      <c r="F15" s="3" t="s">
        <v>257</v>
      </c>
      <c r="G15" s="3" t="s">
        <v>258</v>
      </c>
    </row>
    <row r="16" spans="1:7" ht="45" customHeight="1" x14ac:dyDescent="0.3">
      <c r="A16" s="3" t="s">
        <v>255</v>
      </c>
      <c r="B16" s="3" t="s">
        <v>600</v>
      </c>
      <c r="C16" s="3" t="s">
        <v>151</v>
      </c>
      <c r="D16" s="3" t="s">
        <v>151</v>
      </c>
      <c r="E16" s="3" t="s">
        <v>151</v>
      </c>
      <c r="F16" s="3" t="s">
        <v>596</v>
      </c>
      <c r="G16" s="3" t="s">
        <v>593</v>
      </c>
    </row>
    <row r="17" spans="1:7" ht="45" customHeight="1" x14ac:dyDescent="0.3">
      <c r="A17" s="3" t="s">
        <v>226</v>
      </c>
      <c r="B17" s="3" t="s">
        <v>601</v>
      </c>
      <c r="C17" s="3" t="s">
        <v>151</v>
      </c>
      <c r="D17" s="3" t="s">
        <v>151</v>
      </c>
      <c r="E17" s="3" t="s">
        <v>151</v>
      </c>
      <c r="F17" s="3" t="s">
        <v>602</v>
      </c>
      <c r="G17" s="3" t="s">
        <v>603</v>
      </c>
    </row>
    <row r="18" spans="1:7" ht="45" customHeight="1" x14ac:dyDescent="0.3">
      <c r="A18" s="3" t="s">
        <v>226</v>
      </c>
      <c r="B18" s="3" t="s">
        <v>604</v>
      </c>
      <c r="C18" s="3" t="s">
        <v>151</v>
      </c>
      <c r="D18" s="3" t="s">
        <v>151</v>
      </c>
      <c r="E18" s="3" t="s">
        <v>151</v>
      </c>
      <c r="F18" s="3" t="s">
        <v>605</v>
      </c>
      <c r="G18" s="3" t="s">
        <v>582</v>
      </c>
    </row>
    <row r="19" spans="1:7" ht="45" customHeight="1" x14ac:dyDescent="0.3">
      <c r="A19" s="3" t="s">
        <v>226</v>
      </c>
      <c r="B19" s="3" t="s">
        <v>606</v>
      </c>
      <c r="C19" s="3" t="s">
        <v>151</v>
      </c>
      <c r="D19" s="3" t="s">
        <v>151</v>
      </c>
      <c r="E19" s="3" t="s">
        <v>151</v>
      </c>
      <c r="F19" s="3" t="s">
        <v>607</v>
      </c>
      <c r="G19" s="3" t="s">
        <v>608</v>
      </c>
    </row>
    <row r="20" spans="1:7" ht="45" customHeight="1" x14ac:dyDescent="0.3">
      <c r="A20" s="3" t="s">
        <v>266</v>
      </c>
      <c r="B20" s="3" t="s">
        <v>609</v>
      </c>
      <c r="C20" s="3" t="s">
        <v>151</v>
      </c>
      <c r="D20" s="3" t="s">
        <v>151</v>
      </c>
      <c r="E20" s="3" t="s">
        <v>151</v>
      </c>
      <c r="F20" s="3" t="s">
        <v>610</v>
      </c>
      <c r="G20" s="3" t="s">
        <v>611</v>
      </c>
    </row>
    <row r="21" spans="1:7" ht="45" customHeight="1" x14ac:dyDescent="0.3">
      <c r="A21" s="3" t="s">
        <v>266</v>
      </c>
      <c r="B21" s="3" t="s">
        <v>612</v>
      </c>
      <c r="C21" s="3" t="s">
        <v>151</v>
      </c>
      <c r="D21" s="3" t="s">
        <v>151</v>
      </c>
      <c r="E21" s="3" t="s">
        <v>151</v>
      </c>
      <c r="F21" s="3" t="s">
        <v>274</v>
      </c>
      <c r="G21" s="3" t="s">
        <v>613</v>
      </c>
    </row>
    <row r="22" spans="1:7" ht="45" customHeight="1" x14ac:dyDescent="0.3">
      <c r="A22" s="3" t="s">
        <v>266</v>
      </c>
      <c r="B22" s="3" t="s">
        <v>614</v>
      </c>
      <c r="C22" s="3" t="s">
        <v>151</v>
      </c>
      <c r="D22" s="3" t="s">
        <v>151</v>
      </c>
      <c r="E22" s="3" t="s">
        <v>151</v>
      </c>
      <c r="F22" s="3" t="s">
        <v>615</v>
      </c>
      <c r="G22" s="3" t="s">
        <v>597</v>
      </c>
    </row>
    <row r="23" spans="1:7" ht="45" customHeight="1" x14ac:dyDescent="0.3">
      <c r="A23" s="3" t="s">
        <v>184</v>
      </c>
      <c r="B23" s="3" t="s">
        <v>616</v>
      </c>
      <c r="C23" s="3" t="s">
        <v>151</v>
      </c>
      <c r="D23" s="3" t="s">
        <v>151</v>
      </c>
      <c r="E23" s="3" t="s">
        <v>151</v>
      </c>
      <c r="F23" s="3" t="s">
        <v>617</v>
      </c>
      <c r="G23" s="3" t="s">
        <v>153</v>
      </c>
    </row>
    <row r="24" spans="1:7" ht="45" customHeight="1" x14ac:dyDescent="0.3">
      <c r="A24" s="3" t="s">
        <v>184</v>
      </c>
      <c r="B24" s="3" t="s">
        <v>618</v>
      </c>
      <c r="C24" s="3" t="s">
        <v>151</v>
      </c>
      <c r="D24" s="3" t="s">
        <v>151</v>
      </c>
      <c r="E24" s="3" t="s">
        <v>151</v>
      </c>
      <c r="F24" s="3" t="s">
        <v>619</v>
      </c>
      <c r="G24" s="3" t="s">
        <v>620</v>
      </c>
    </row>
    <row r="25" spans="1:7" ht="45" customHeight="1" x14ac:dyDescent="0.3">
      <c r="A25" s="3" t="s">
        <v>184</v>
      </c>
      <c r="B25" s="3" t="s">
        <v>621</v>
      </c>
      <c r="C25" s="3" t="s">
        <v>151</v>
      </c>
      <c r="D25" s="3" t="s">
        <v>151</v>
      </c>
      <c r="E25" s="3" t="s">
        <v>151</v>
      </c>
      <c r="F25" s="3" t="s">
        <v>193</v>
      </c>
      <c r="G25" s="3" t="s">
        <v>194</v>
      </c>
    </row>
    <row r="26" spans="1:7" ht="45" customHeight="1" x14ac:dyDescent="0.3">
      <c r="A26" s="3" t="s">
        <v>142</v>
      </c>
      <c r="B26" s="3" t="s">
        <v>622</v>
      </c>
      <c r="C26" s="3" t="s">
        <v>151</v>
      </c>
      <c r="D26" s="3" t="s">
        <v>151</v>
      </c>
      <c r="E26" s="3" t="s">
        <v>151</v>
      </c>
      <c r="F26" s="3" t="s">
        <v>617</v>
      </c>
      <c r="G26" s="3" t="s">
        <v>153</v>
      </c>
    </row>
    <row r="27" spans="1:7" ht="45" customHeight="1" x14ac:dyDescent="0.3">
      <c r="A27" s="3" t="s">
        <v>142</v>
      </c>
      <c r="B27" s="3" t="s">
        <v>623</v>
      </c>
      <c r="C27" s="3" t="s">
        <v>151</v>
      </c>
      <c r="D27" s="3" t="s">
        <v>151</v>
      </c>
      <c r="E27" s="3" t="s">
        <v>151</v>
      </c>
      <c r="F27" s="3" t="s">
        <v>619</v>
      </c>
      <c r="G27" s="3" t="s">
        <v>620</v>
      </c>
    </row>
    <row r="28" spans="1:7" ht="45" customHeight="1" x14ac:dyDescent="0.3">
      <c r="A28" s="3" t="s">
        <v>142</v>
      </c>
      <c r="B28" s="3" t="s">
        <v>624</v>
      </c>
      <c r="C28" s="3" t="s">
        <v>151</v>
      </c>
      <c r="D28" s="3" t="s">
        <v>151</v>
      </c>
      <c r="E28" s="3" t="s">
        <v>151</v>
      </c>
      <c r="F28" s="3" t="s">
        <v>193</v>
      </c>
      <c r="G28" s="3" t="s">
        <v>194</v>
      </c>
    </row>
    <row r="29" spans="1:7" ht="45" customHeight="1" x14ac:dyDescent="0.3">
      <c r="A29" s="3" t="s">
        <v>217</v>
      </c>
      <c r="B29" s="3" t="s">
        <v>625</v>
      </c>
      <c r="C29" s="3" t="s">
        <v>151</v>
      </c>
      <c r="D29" s="3" t="s">
        <v>151</v>
      </c>
      <c r="E29" s="3" t="s">
        <v>151</v>
      </c>
      <c r="F29" s="3" t="s">
        <v>626</v>
      </c>
      <c r="G29" s="3" t="s">
        <v>627</v>
      </c>
    </row>
    <row r="30" spans="1:7" ht="45" customHeight="1" x14ac:dyDescent="0.3">
      <c r="A30" s="3" t="s">
        <v>217</v>
      </c>
      <c r="B30" s="3" t="s">
        <v>628</v>
      </c>
      <c r="C30" s="3" t="s">
        <v>151</v>
      </c>
      <c r="D30" s="3" t="s">
        <v>151</v>
      </c>
      <c r="E30" s="3" t="s">
        <v>151</v>
      </c>
      <c r="F30" s="3" t="s">
        <v>629</v>
      </c>
      <c r="G30" s="3" t="s">
        <v>630</v>
      </c>
    </row>
    <row r="31" spans="1:7" ht="45" customHeight="1" x14ac:dyDescent="0.3">
      <c r="A31" s="3" t="s">
        <v>217</v>
      </c>
      <c r="B31" s="3" t="s">
        <v>631</v>
      </c>
      <c r="C31" s="3" t="s">
        <v>151</v>
      </c>
      <c r="D31" s="3" t="s">
        <v>151</v>
      </c>
      <c r="E31" s="3" t="s">
        <v>151</v>
      </c>
      <c r="F31" s="3" t="s">
        <v>632</v>
      </c>
      <c r="G31" s="3" t="s">
        <v>633</v>
      </c>
    </row>
    <row r="32" spans="1:7" ht="45" customHeight="1" x14ac:dyDescent="0.3">
      <c r="A32" s="3" t="s">
        <v>300</v>
      </c>
      <c r="B32" s="3" t="s">
        <v>634</v>
      </c>
      <c r="C32" s="3" t="s">
        <v>151</v>
      </c>
      <c r="D32" s="3" t="s">
        <v>151</v>
      </c>
      <c r="E32" s="3" t="s">
        <v>151</v>
      </c>
      <c r="F32" s="3" t="s">
        <v>635</v>
      </c>
      <c r="G32" s="3" t="s">
        <v>636</v>
      </c>
    </row>
    <row r="33" spans="1:7" ht="45" customHeight="1" x14ac:dyDescent="0.3">
      <c r="A33" s="3" t="s">
        <v>300</v>
      </c>
      <c r="B33" s="3" t="s">
        <v>637</v>
      </c>
      <c r="C33" s="3" t="s">
        <v>638</v>
      </c>
      <c r="D33" s="3" t="s">
        <v>639</v>
      </c>
      <c r="E33" s="3" t="s">
        <v>640</v>
      </c>
      <c r="F33" s="3" t="s">
        <v>383</v>
      </c>
      <c r="G33" s="3" t="s">
        <v>641</v>
      </c>
    </row>
    <row r="34" spans="1:7" ht="45" customHeight="1" x14ac:dyDescent="0.3">
      <c r="A34" s="3" t="s">
        <v>300</v>
      </c>
      <c r="B34" s="3" t="s">
        <v>642</v>
      </c>
      <c r="C34" s="3" t="s">
        <v>151</v>
      </c>
      <c r="D34" s="3" t="s">
        <v>151</v>
      </c>
      <c r="E34" s="3" t="s">
        <v>151</v>
      </c>
      <c r="F34" s="3" t="s">
        <v>343</v>
      </c>
      <c r="G34" s="3" t="s">
        <v>344</v>
      </c>
    </row>
    <row r="35" spans="1:7" ht="45" customHeight="1" x14ac:dyDescent="0.3">
      <c r="A35" s="3" t="s">
        <v>300</v>
      </c>
      <c r="B35" s="3" t="s">
        <v>643</v>
      </c>
      <c r="C35" s="3" t="s">
        <v>644</v>
      </c>
      <c r="D35" s="3" t="s">
        <v>645</v>
      </c>
      <c r="E35" s="3" t="s">
        <v>495</v>
      </c>
      <c r="F35" s="3" t="s">
        <v>383</v>
      </c>
      <c r="G35" s="3" t="s">
        <v>646</v>
      </c>
    </row>
    <row r="36" spans="1:7" ht="45" customHeight="1" x14ac:dyDescent="0.3">
      <c r="A36" s="3" t="s">
        <v>205</v>
      </c>
      <c r="B36" s="3" t="s">
        <v>647</v>
      </c>
      <c r="C36" s="3" t="s">
        <v>151</v>
      </c>
      <c r="D36" s="3" t="s">
        <v>151</v>
      </c>
      <c r="E36" s="3" t="s">
        <v>151</v>
      </c>
      <c r="F36" s="3" t="s">
        <v>626</v>
      </c>
      <c r="G36" s="3" t="s">
        <v>648</v>
      </c>
    </row>
    <row r="37" spans="1:7" ht="45" customHeight="1" x14ac:dyDescent="0.3">
      <c r="A37" s="3" t="s">
        <v>205</v>
      </c>
      <c r="B37" s="3" t="s">
        <v>649</v>
      </c>
      <c r="C37" s="3" t="s">
        <v>151</v>
      </c>
      <c r="D37" s="3" t="s">
        <v>151</v>
      </c>
      <c r="E37" s="3" t="s">
        <v>151</v>
      </c>
      <c r="F37" s="3" t="s">
        <v>629</v>
      </c>
      <c r="G37" s="3" t="s">
        <v>650</v>
      </c>
    </row>
    <row r="38" spans="1:7" ht="45" customHeight="1" x14ac:dyDescent="0.3">
      <c r="A38" s="3" t="s">
        <v>205</v>
      </c>
      <c r="B38" s="3" t="s">
        <v>651</v>
      </c>
      <c r="C38" s="3" t="s">
        <v>151</v>
      </c>
      <c r="D38" s="3" t="s">
        <v>151</v>
      </c>
      <c r="E38" s="3" t="s">
        <v>151</v>
      </c>
      <c r="F38" s="3" t="s">
        <v>632</v>
      </c>
      <c r="G38" s="3" t="s">
        <v>652</v>
      </c>
    </row>
    <row r="39" spans="1:7" ht="45" customHeight="1" x14ac:dyDescent="0.3">
      <c r="A39" s="3" t="s">
        <v>316</v>
      </c>
      <c r="B39" s="3" t="s">
        <v>653</v>
      </c>
      <c r="C39" s="3" t="s">
        <v>151</v>
      </c>
      <c r="D39" s="3" t="s">
        <v>151</v>
      </c>
      <c r="E39" s="3" t="s">
        <v>151</v>
      </c>
      <c r="F39" s="3" t="s">
        <v>363</v>
      </c>
      <c r="G39" s="3" t="s">
        <v>654</v>
      </c>
    </row>
    <row r="40" spans="1:7" ht="45" customHeight="1" x14ac:dyDescent="0.3">
      <c r="A40" s="3" t="s">
        <v>316</v>
      </c>
      <c r="B40" s="3" t="s">
        <v>655</v>
      </c>
      <c r="C40" s="3" t="s">
        <v>151</v>
      </c>
      <c r="D40" s="3" t="s">
        <v>151</v>
      </c>
      <c r="E40" s="3" t="s">
        <v>151</v>
      </c>
      <c r="F40" s="3" t="s">
        <v>656</v>
      </c>
      <c r="G40" s="3" t="s">
        <v>657</v>
      </c>
    </row>
    <row r="41" spans="1:7" ht="45" customHeight="1" x14ac:dyDescent="0.3">
      <c r="A41" s="3" t="s">
        <v>316</v>
      </c>
      <c r="B41" s="3" t="s">
        <v>658</v>
      </c>
      <c r="C41" s="3" t="s">
        <v>151</v>
      </c>
      <c r="D41" s="3" t="s">
        <v>151</v>
      </c>
      <c r="E41" s="3" t="s">
        <v>151</v>
      </c>
      <c r="F41" s="3" t="s">
        <v>659</v>
      </c>
      <c r="G41" s="3" t="s">
        <v>660</v>
      </c>
    </row>
    <row r="42" spans="1:7" ht="45" customHeight="1" x14ac:dyDescent="0.3">
      <c r="A42" s="3" t="s">
        <v>329</v>
      </c>
      <c r="B42" s="3" t="s">
        <v>661</v>
      </c>
      <c r="C42" s="3" t="s">
        <v>151</v>
      </c>
      <c r="D42" s="3" t="s">
        <v>151</v>
      </c>
      <c r="E42" s="3" t="s">
        <v>151</v>
      </c>
      <c r="F42" s="3" t="s">
        <v>343</v>
      </c>
      <c r="G42" s="3" t="s">
        <v>344</v>
      </c>
    </row>
    <row r="43" spans="1:7" ht="45" customHeight="1" x14ac:dyDescent="0.3">
      <c r="A43" s="3" t="s">
        <v>329</v>
      </c>
      <c r="B43" s="3" t="s">
        <v>662</v>
      </c>
      <c r="C43" s="3" t="s">
        <v>151</v>
      </c>
      <c r="D43" s="3" t="s">
        <v>151</v>
      </c>
      <c r="E43" s="3" t="s">
        <v>151</v>
      </c>
      <c r="F43" s="3" t="s">
        <v>635</v>
      </c>
      <c r="G43" s="3" t="s">
        <v>636</v>
      </c>
    </row>
    <row r="44" spans="1:7" ht="45" customHeight="1" x14ac:dyDescent="0.3">
      <c r="A44" s="3" t="s">
        <v>329</v>
      </c>
      <c r="B44" s="3" t="s">
        <v>663</v>
      </c>
      <c r="C44" s="3" t="s">
        <v>644</v>
      </c>
      <c r="D44" s="3" t="s">
        <v>645</v>
      </c>
      <c r="E44" s="3" t="s">
        <v>495</v>
      </c>
      <c r="F44" s="3" t="s">
        <v>383</v>
      </c>
      <c r="G44" s="3" t="s">
        <v>646</v>
      </c>
    </row>
    <row r="45" spans="1:7" ht="45" customHeight="1" x14ac:dyDescent="0.3">
      <c r="A45" s="3" t="s">
        <v>326</v>
      </c>
      <c r="B45" s="3" t="s">
        <v>664</v>
      </c>
      <c r="C45" s="3" t="s">
        <v>151</v>
      </c>
      <c r="D45" s="3" t="s">
        <v>151</v>
      </c>
      <c r="E45" s="3" t="s">
        <v>151</v>
      </c>
      <c r="F45" s="3" t="s">
        <v>635</v>
      </c>
      <c r="G45" s="3" t="s">
        <v>665</v>
      </c>
    </row>
    <row r="46" spans="1:7" ht="45" customHeight="1" x14ac:dyDescent="0.3">
      <c r="A46" s="3" t="s">
        <v>326</v>
      </c>
      <c r="B46" s="3" t="s">
        <v>666</v>
      </c>
      <c r="C46" s="3" t="s">
        <v>638</v>
      </c>
      <c r="D46" s="3" t="s">
        <v>639</v>
      </c>
      <c r="E46" s="3" t="s">
        <v>640</v>
      </c>
      <c r="F46" s="3" t="s">
        <v>383</v>
      </c>
      <c r="G46" s="3" t="s">
        <v>667</v>
      </c>
    </row>
    <row r="47" spans="1:7" ht="45" customHeight="1" x14ac:dyDescent="0.3">
      <c r="A47" s="3" t="s">
        <v>326</v>
      </c>
      <c r="B47" s="3" t="s">
        <v>668</v>
      </c>
      <c r="C47" s="3" t="s">
        <v>151</v>
      </c>
      <c r="D47" s="3" t="s">
        <v>151</v>
      </c>
      <c r="E47" s="3" t="s">
        <v>151</v>
      </c>
      <c r="F47" s="3" t="s">
        <v>343</v>
      </c>
      <c r="G47" s="3" t="s">
        <v>669</v>
      </c>
    </row>
    <row r="48" spans="1:7" ht="45" customHeight="1" x14ac:dyDescent="0.3">
      <c r="A48" s="3" t="s">
        <v>326</v>
      </c>
      <c r="B48" s="3" t="s">
        <v>670</v>
      </c>
      <c r="C48" s="3" t="s">
        <v>644</v>
      </c>
      <c r="D48" s="3" t="s">
        <v>645</v>
      </c>
      <c r="E48" s="3" t="s">
        <v>495</v>
      </c>
      <c r="F48" s="3" t="s">
        <v>383</v>
      </c>
      <c r="G48" s="3" t="s">
        <v>646</v>
      </c>
    </row>
    <row r="49" spans="1:7" ht="45" customHeight="1" x14ac:dyDescent="0.3">
      <c r="A49" s="3" t="s">
        <v>337</v>
      </c>
      <c r="B49" s="3" t="s">
        <v>671</v>
      </c>
      <c r="C49" s="3" t="s">
        <v>383</v>
      </c>
      <c r="D49" s="3" t="s">
        <v>383</v>
      </c>
      <c r="E49" s="3" t="s">
        <v>383</v>
      </c>
      <c r="F49" s="3" t="s">
        <v>672</v>
      </c>
      <c r="G49" s="3" t="s">
        <v>646</v>
      </c>
    </row>
    <row r="50" spans="1:7" ht="45" customHeight="1" x14ac:dyDescent="0.3">
      <c r="A50" s="3" t="s">
        <v>337</v>
      </c>
      <c r="B50" s="3" t="s">
        <v>673</v>
      </c>
      <c r="C50" s="3" t="s">
        <v>151</v>
      </c>
      <c r="D50" s="3" t="s">
        <v>151</v>
      </c>
      <c r="E50" s="3" t="s">
        <v>151</v>
      </c>
      <c r="F50" s="3" t="s">
        <v>343</v>
      </c>
      <c r="G50" s="3" t="s">
        <v>344</v>
      </c>
    </row>
    <row r="51" spans="1:7" ht="45" customHeight="1" x14ac:dyDescent="0.3">
      <c r="A51" s="3" t="s">
        <v>337</v>
      </c>
      <c r="B51" s="3" t="s">
        <v>674</v>
      </c>
      <c r="C51" s="3" t="s">
        <v>151</v>
      </c>
      <c r="D51" s="3" t="s">
        <v>151</v>
      </c>
      <c r="E51" s="3" t="s">
        <v>151</v>
      </c>
      <c r="F51" s="3" t="s">
        <v>635</v>
      </c>
      <c r="G51" s="3" t="s">
        <v>636</v>
      </c>
    </row>
    <row r="52" spans="1:7" ht="45" customHeight="1" x14ac:dyDescent="0.3">
      <c r="A52" s="3" t="s">
        <v>357</v>
      </c>
      <c r="B52" s="3" t="s">
        <v>675</v>
      </c>
      <c r="C52" s="3" t="s">
        <v>151</v>
      </c>
      <c r="D52" s="3" t="s">
        <v>151</v>
      </c>
      <c r="E52" s="3" t="s">
        <v>151</v>
      </c>
      <c r="F52" s="3" t="s">
        <v>659</v>
      </c>
      <c r="G52" s="3" t="s">
        <v>660</v>
      </c>
    </row>
    <row r="53" spans="1:7" ht="45" customHeight="1" x14ac:dyDescent="0.3">
      <c r="A53" s="3" t="s">
        <v>357</v>
      </c>
      <c r="B53" s="3" t="s">
        <v>676</v>
      </c>
      <c r="C53" s="3" t="s">
        <v>151</v>
      </c>
      <c r="D53" s="3" t="s">
        <v>151</v>
      </c>
      <c r="E53" s="3" t="s">
        <v>151</v>
      </c>
      <c r="F53" s="3" t="s">
        <v>363</v>
      </c>
      <c r="G53" s="3" t="s">
        <v>677</v>
      </c>
    </row>
    <row r="54" spans="1:7" ht="45" customHeight="1" x14ac:dyDescent="0.3">
      <c r="A54" s="3" t="s">
        <v>357</v>
      </c>
      <c r="B54" s="3" t="s">
        <v>678</v>
      </c>
      <c r="C54" s="3" t="s">
        <v>151</v>
      </c>
      <c r="D54" s="3" t="s">
        <v>151</v>
      </c>
      <c r="E54" s="3" t="s">
        <v>151</v>
      </c>
      <c r="F54" s="3" t="s">
        <v>656</v>
      </c>
      <c r="G54" s="3" t="s">
        <v>679</v>
      </c>
    </row>
    <row r="55" spans="1:7" ht="45" customHeight="1" x14ac:dyDescent="0.3">
      <c r="A55" s="3" t="s">
        <v>373</v>
      </c>
      <c r="B55" s="3" t="s">
        <v>680</v>
      </c>
      <c r="C55" s="3" t="s">
        <v>383</v>
      </c>
      <c r="D55" s="3" t="s">
        <v>383</v>
      </c>
      <c r="E55" s="3" t="s">
        <v>383</v>
      </c>
      <c r="F55" s="3" t="s">
        <v>681</v>
      </c>
      <c r="G55" s="3" t="s">
        <v>682</v>
      </c>
    </row>
    <row r="56" spans="1:7" ht="45" customHeight="1" x14ac:dyDescent="0.3">
      <c r="A56" s="3" t="s">
        <v>373</v>
      </c>
      <c r="B56" s="3" t="s">
        <v>683</v>
      </c>
      <c r="C56" s="3" t="s">
        <v>383</v>
      </c>
      <c r="D56" s="3" t="s">
        <v>383</v>
      </c>
      <c r="E56" s="3" t="s">
        <v>383</v>
      </c>
      <c r="F56" s="3" t="s">
        <v>684</v>
      </c>
      <c r="G56" s="3" t="s">
        <v>384</v>
      </c>
    </row>
    <row r="57" spans="1:7" ht="45" customHeight="1" x14ac:dyDescent="0.3">
      <c r="A57" s="3" t="s">
        <v>373</v>
      </c>
      <c r="B57" s="3" t="s">
        <v>685</v>
      </c>
      <c r="C57" s="3" t="s">
        <v>383</v>
      </c>
      <c r="D57" s="3" t="s">
        <v>383</v>
      </c>
      <c r="E57" s="3" t="s">
        <v>686</v>
      </c>
      <c r="F57" s="3" t="s">
        <v>687</v>
      </c>
      <c r="G57" s="3" t="s">
        <v>688</v>
      </c>
    </row>
    <row r="58" spans="1:7" ht="45" customHeight="1" x14ac:dyDescent="0.3">
      <c r="A58" s="3" t="s">
        <v>394</v>
      </c>
      <c r="B58" s="3" t="s">
        <v>689</v>
      </c>
      <c r="C58" s="3" t="s">
        <v>151</v>
      </c>
      <c r="D58" s="3" t="s">
        <v>151</v>
      </c>
      <c r="E58" s="3" t="s">
        <v>151</v>
      </c>
      <c r="F58" s="3" t="s">
        <v>690</v>
      </c>
      <c r="G58" s="3" t="s">
        <v>691</v>
      </c>
    </row>
    <row r="59" spans="1:7" ht="45" customHeight="1" x14ac:dyDescent="0.3">
      <c r="A59" s="3" t="s">
        <v>394</v>
      </c>
      <c r="B59" s="3" t="s">
        <v>692</v>
      </c>
      <c r="C59" s="3" t="s">
        <v>151</v>
      </c>
      <c r="D59" s="3" t="s">
        <v>151</v>
      </c>
      <c r="E59" s="3" t="s">
        <v>151</v>
      </c>
      <c r="F59" s="3" t="s">
        <v>693</v>
      </c>
      <c r="G59" s="3" t="s">
        <v>694</v>
      </c>
    </row>
    <row r="60" spans="1:7" ht="45" customHeight="1" x14ac:dyDescent="0.3">
      <c r="A60" s="3" t="s">
        <v>394</v>
      </c>
      <c r="B60" s="3" t="s">
        <v>695</v>
      </c>
      <c r="C60" s="3" t="s">
        <v>151</v>
      </c>
      <c r="D60" s="3" t="s">
        <v>151</v>
      </c>
      <c r="E60" s="3" t="s">
        <v>151</v>
      </c>
      <c r="F60" s="3" t="s">
        <v>696</v>
      </c>
      <c r="G60" s="3" t="s">
        <v>697</v>
      </c>
    </row>
    <row r="61" spans="1:7" ht="45" customHeight="1" x14ac:dyDescent="0.3">
      <c r="A61" s="3" t="s">
        <v>394</v>
      </c>
      <c r="B61" s="3" t="s">
        <v>698</v>
      </c>
      <c r="C61" s="3" t="s">
        <v>151</v>
      </c>
      <c r="D61" s="3" t="s">
        <v>151</v>
      </c>
      <c r="E61" s="3" t="s">
        <v>151</v>
      </c>
      <c r="F61" s="3" t="s">
        <v>403</v>
      </c>
      <c r="G61" s="3" t="s">
        <v>404</v>
      </c>
    </row>
    <row r="62" spans="1:7" ht="45" customHeight="1" x14ac:dyDescent="0.3">
      <c r="A62" s="3" t="s">
        <v>394</v>
      </c>
      <c r="B62" s="3" t="s">
        <v>699</v>
      </c>
      <c r="C62" s="3" t="s">
        <v>151</v>
      </c>
      <c r="D62" s="3" t="s">
        <v>151</v>
      </c>
      <c r="E62" s="3" t="s">
        <v>151</v>
      </c>
      <c r="F62" s="3" t="s">
        <v>700</v>
      </c>
      <c r="G62" s="3" t="s">
        <v>701</v>
      </c>
    </row>
    <row r="63" spans="1:7" ht="45" customHeight="1" x14ac:dyDescent="0.3">
      <c r="A63" s="3" t="s">
        <v>394</v>
      </c>
      <c r="B63" s="3" t="s">
        <v>702</v>
      </c>
      <c r="C63" s="3" t="s">
        <v>151</v>
      </c>
      <c r="D63" s="3" t="s">
        <v>151</v>
      </c>
      <c r="E63" s="3" t="s">
        <v>151</v>
      </c>
      <c r="F63" s="3" t="s">
        <v>478</v>
      </c>
      <c r="G63" s="3" t="s">
        <v>479</v>
      </c>
    </row>
    <row r="64" spans="1:7" ht="45" customHeight="1" x14ac:dyDescent="0.3">
      <c r="A64" s="3" t="s">
        <v>418</v>
      </c>
      <c r="B64" s="3" t="s">
        <v>703</v>
      </c>
      <c r="C64" s="3" t="s">
        <v>151</v>
      </c>
      <c r="D64" s="3" t="s">
        <v>151</v>
      </c>
      <c r="E64" s="3" t="s">
        <v>151</v>
      </c>
      <c r="F64" s="3" t="s">
        <v>704</v>
      </c>
      <c r="G64" s="3" t="s">
        <v>705</v>
      </c>
    </row>
    <row r="65" spans="1:7" ht="45" customHeight="1" x14ac:dyDescent="0.3">
      <c r="A65" s="3" t="s">
        <v>418</v>
      </c>
      <c r="B65" s="3" t="s">
        <v>706</v>
      </c>
      <c r="C65" s="3" t="s">
        <v>151</v>
      </c>
      <c r="D65" s="3" t="s">
        <v>151</v>
      </c>
      <c r="E65" s="3" t="s">
        <v>151</v>
      </c>
      <c r="F65" s="3" t="s">
        <v>707</v>
      </c>
      <c r="G65" s="3" t="s">
        <v>708</v>
      </c>
    </row>
    <row r="66" spans="1:7" ht="45" customHeight="1" x14ac:dyDescent="0.3">
      <c r="A66" s="3" t="s">
        <v>418</v>
      </c>
      <c r="B66" s="3" t="s">
        <v>709</v>
      </c>
      <c r="C66" s="3" t="s">
        <v>151</v>
      </c>
      <c r="D66" s="3" t="s">
        <v>151</v>
      </c>
      <c r="E66" s="3" t="s">
        <v>151</v>
      </c>
      <c r="F66" s="3" t="s">
        <v>426</v>
      </c>
      <c r="G66" s="3" t="s">
        <v>427</v>
      </c>
    </row>
    <row r="67" spans="1:7" ht="45" customHeight="1" x14ac:dyDescent="0.3">
      <c r="A67" s="3" t="s">
        <v>418</v>
      </c>
      <c r="B67" s="3" t="s">
        <v>710</v>
      </c>
      <c r="C67" s="3" t="s">
        <v>151</v>
      </c>
      <c r="D67" s="3" t="s">
        <v>151</v>
      </c>
      <c r="E67" s="3" t="s">
        <v>151</v>
      </c>
      <c r="F67" s="3" t="s">
        <v>711</v>
      </c>
      <c r="G67" s="3" t="s">
        <v>712</v>
      </c>
    </row>
    <row r="68" spans="1:7" ht="45" customHeight="1" x14ac:dyDescent="0.3">
      <c r="A68" s="3" t="s">
        <v>435</v>
      </c>
      <c r="B68" s="3" t="s">
        <v>713</v>
      </c>
      <c r="C68" s="3" t="s">
        <v>151</v>
      </c>
      <c r="D68" s="3" t="s">
        <v>151</v>
      </c>
      <c r="E68" s="3" t="s">
        <v>151</v>
      </c>
      <c r="F68" s="3" t="s">
        <v>442</v>
      </c>
      <c r="G68" s="3" t="s">
        <v>443</v>
      </c>
    </row>
    <row r="69" spans="1:7" ht="45" customHeight="1" x14ac:dyDescent="0.3">
      <c r="A69" s="3" t="s">
        <v>435</v>
      </c>
      <c r="B69" s="3" t="s">
        <v>714</v>
      </c>
      <c r="C69" s="3" t="s">
        <v>151</v>
      </c>
      <c r="D69" s="3" t="s">
        <v>151</v>
      </c>
      <c r="E69" s="3" t="s">
        <v>151</v>
      </c>
      <c r="F69" s="3" t="s">
        <v>715</v>
      </c>
      <c r="G69" s="3" t="s">
        <v>716</v>
      </c>
    </row>
    <row r="70" spans="1:7" ht="45" customHeight="1" x14ac:dyDescent="0.3">
      <c r="A70" s="3" t="s">
        <v>435</v>
      </c>
      <c r="B70" s="3" t="s">
        <v>717</v>
      </c>
      <c r="C70" s="3" t="s">
        <v>151</v>
      </c>
      <c r="D70" s="3" t="s">
        <v>151</v>
      </c>
      <c r="E70" s="3" t="s">
        <v>151</v>
      </c>
      <c r="F70" s="3" t="s">
        <v>718</v>
      </c>
      <c r="G70" s="3" t="s">
        <v>719</v>
      </c>
    </row>
    <row r="71" spans="1:7" ht="45" customHeight="1" x14ac:dyDescent="0.3">
      <c r="A71" s="3" t="s">
        <v>450</v>
      </c>
      <c r="B71" s="3" t="s">
        <v>720</v>
      </c>
      <c r="C71" s="3" t="s">
        <v>151</v>
      </c>
      <c r="D71" s="3" t="s">
        <v>151</v>
      </c>
      <c r="E71" s="3" t="s">
        <v>151</v>
      </c>
      <c r="F71" s="3" t="s">
        <v>721</v>
      </c>
      <c r="G71" s="3" t="s">
        <v>722</v>
      </c>
    </row>
    <row r="72" spans="1:7" ht="45" customHeight="1" x14ac:dyDescent="0.3">
      <c r="A72" s="3" t="s">
        <v>450</v>
      </c>
      <c r="B72" s="3" t="s">
        <v>723</v>
      </c>
      <c r="C72" s="3" t="s">
        <v>151</v>
      </c>
      <c r="D72" s="3" t="s">
        <v>151</v>
      </c>
      <c r="E72" s="3" t="s">
        <v>151</v>
      </c>
      <c r="F72" s="3" t="s">
        <v>724</v>
      </c>
      <c r="G72" s="3" t="s">
        <v>725</v>
      </c>
    </row>
    <row r="73" spans="1:7" ht="45" customHeight="1" x14ac:dyDescent="0.3">
      <c r="A73" s="3" t="s">
        <v>450</v>
      </c>
      <c r="B73" s="3" t="s">
        <v>726</v>
      </c>
      <c r="C73" s="3" t="s">
        <v>151</v>
      </c>
      <c r="D73" s="3" t="s">
        <v>151</v>
      </c>
      <c r="E73" s="3" t="s">
        <v>151</v>
      </c>
      <c r="F73" s="3" t="s">
        <v>459</v>
      </c>
      <c r="G73" s="3" t="s">
        <v>460</v>
      </c>
    </row>
    <row r="74" spans="1:7" ht="45" customHeight="1" x14ac:dyDescent="0.3">
      <c r="A74" s="3" t="s">
        <v>469</v>
      </c>
      <c r="B74" s="3" t="s">
        <v>727</v>
      </c>
      <c r="C74" s="3" t="s">
        <v>151</v>
      </c>
      <c r="D74" s="3" t="s">
        <v>151</v>
      </c>
      <c r="E74" s="3" t="s">
        <v>151</v>
      </c>
      <c r="F74" s="3" t="s">
        <v>478</v>
      </c>
      <c r="G74" s="3" t="s">
        <v>479</v>
      </c>
    </row>
    <row r="75" spans="1:7" ht="45" customHeight="1" x14ac:dyDescent="0.3">
      <c r="A75" s="3" t="s">
        <v>469</v>
      </c>
      <c r="B75" s="3" t="s">
        <v>728</v>
      </c>
      <c r="C75" s="3" t="s">
        <v>151</v>
      </c>
      <c r="D75" s="3" t="s">
        <v>151</v>
      </c>
      <c r="E75" s="3" t="s">
        <v>151</v>
      </c>
      <c r="F75" s="3" t="s">
        <v>729</v>
      </c>
      <c r="G75" s="3" t="s">
        <v>730</v>
      </c>
    </row>
    <row r="76" spans="1:7" ht="45" customHeight="1" x14ac:dyDescent="0.3">
      <c r="A76" s="3" t="s">
        <v>469</v>
      </c>
      <c r="B76" s="3" t="s">
        <v>731</v>
      </c>
      <c r="C76" s="3" t="s">
        <v>151</v>
      </c>
      <c r="D76" s="3" t="s">
        <v>151</v>
      </c>
      <c r="E76" s="3" t="s">
        <v>151</v>
      </c>
      <c r="F76" s="3" t="s">
        <v>732</v>
      </c>
      <c r="G76" s="3" t="s">
        <v>733</v>
      </c>
    </row>
    <row r="77" spans="1:7" ht="45" customHeight="1" x14ac:dyDescent="0.3">
      <c r="A77" s="3" t="s">
        <v>469</v>
      </c>
      <c r="B77" s="3" t="s">
        <v>734</v>
      </c>
      <c r="C77" s="3" t="s">
        <v>151</v>
      </c>
      <c r="D77" s="3" t="s">
        <v>151</v>
      </c>
      <c r="E77" s="3" t="s">
        <v>151</v>
      </c>
      <c r="F77" s="3" t="s">
        <v>403</v>
      </c>
      <c r="G77" s="3" t="s">
        <v>404</v>
      </c>
    </row>
    <row r="78" spans="1:7" ht="45" customHeight="1" x14ac:dyDescent="0.3">
      <c r="A78" s="3" t="s">
        <v>488</v>
      </c>
      <c r="B78" s="3" t="s">
        <v>735</v>
      </c>
      <c r="C78" s="3" t="s">
        <v>511</v>
      </c>
      <c r="D78" s="3" t="s">
        <v>511</v>
      </c>
      <c r="E78" s="3" t="s">
        <v>511</v>
      </c>
      <c r="F78" s="3" t="s">
        <v>736</v>
      </c>
      <c r="G78" s="3" t="s">
        <v>737</v>
      </c>
    </row>
    <row r="79" spans="1:7" ht="45" customHeight="1" x14ac:dyDescent="0.3">
      <c r="A79" s="3" t="s">
        <v>517</v>
      </c>
      <c r="B79" s="3" t="s">
        <v>738</v>
      </c>
      <c r="C79" s="3" t="s">
        <v>739</v>
      </c>
      <c r="D79" s="3" t="s">
        <v>740</v>
      </c>
      <c r="E79" s="3" t="s">
        <v>741</v>
      </c>
      <c r="F79" s="3" t="s">
        <v>742</v>
      </c>
      <c r="G79" s="3" t="s">
        <v>153</v>
      </c>
    </row>
    <row r="80" spans="1:7" ht="45" customHeight="1" x14ac:dyDescent="0.3">
      <c r="A80" s="3" t="s">
        <v>537</v>
      </c>
      <c r="B80" s="3" t="s">
        <v>743</v>
      </c>
      <c r="C80" s="3" t="s">
        <v>511</v>
      </c>
      <c r="D80" s="3" t="s">
        <v>511</v>
      </c>
      <c r="E80" s="3" t="s">
        <v>511</v>
      </c>
      <c r="F80" s="3" t="s">
        <v>736</v>
      </c>
      <c r="G80" s="3" t="s">
        <v>737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3" width="18.5546875" bestFit="1" customWidth="1"/>
    <col min="4" max="4" width="18.109375" bestFit="1" customWidth="1"/>
    <col min="5" max="5" width="19.109375" bestFit="1" customWidth="1"/>
    <col min="6" max="6" width="79.88671875" bestFit="1" customWidth="1"/>
    <col min="7" max="7" width="84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744</v>
      </c>
      <c r="D2" t="s">
        <v>745</v>
      </c>
      <c r="E2" t="s">
        <v>746</v>
      </c>
      <c r="F2" t="s">
        <v>747</v>
      </c>
      <c r="G2" t="s">
        <v>748</v>
      </c>
    </row>
    <row r="3" spans="1:7" x14ac:dyDescent="0.3">
      <c r="A3" s="1" t="s">
        <v>565</v>
      </c>
      <c r="B3" s="1"/>
      <c r="C3" s="1" t="s">
        <v>566</v>
      </c>
      <c r="D3" s="1" t="s">
        <v>567</v>
      </c>
      <c r="E3" s="1" t="s">
        <v>568</v>
      </c>
      <c r="F3" s="1" t="s">
        <v>749</v>
      </c>
      <c r="G3" s="1" t="s">
        <v>750</v>
      </c>
    </row>
    <row r="4" spans="1:7" ht="45" customHeight="1" x14ac:dyDescent="0.3">
      <c r="A4" s="3" t="s">
        <v>284</v>
      </c>
      <c r="B4" s="3" t="s">
        <v>751</v>
      </c>
      <c r="C4" s="3" t="s">
        <v>151</v>
      </c>
      <c r="D4" s="3" t="s">
        <v>151</v>
      </c>
      <c r="E4" s="3" t="s">
        <v>151</v>
      </c>
      <c r="F4" s="3" t="s">
        <v>572</v>
      </c>
      <c r="G4" s="3" t="s">
        <v>573</v>
      </c>
    </row>
    <row r="5" spans="1:7" ht="45" customHeight="1" x14ac:dyDescent="0.3">
      <c r="A5" s="3" t="s">
        <v>284</v>
      </c>
      <c r="B5" s="3" t="s">
        <v>752</v>
      </c>
      <c r="C5" s="3" t="s">
        <v>151</v>
      </c>
      <c r="D5" s="3" t="s">
        <v>151</v>
      </c>
      <c r="E5" s="3" t="s">
        <v>151</v>
      </c>
      <c r="F5" s="3" t="s">
        <v>575</v>
      </c>
      <c r="G5" s="3" t="s">
        <v>576</v>
      </c>
    </row>
    <row r="6" spans="1:7" ht="45" customHeight="1" x14ac:dyDescent="0.3">
      <c r="A6" s="3" t="s">
        <v>284</v>
      </c>
      <c r="B6" s="3" t="s">
        <v>753</v>
      </c>
      <c r="C6" s="3" t="s">
        <v>151</v>
      </c>
      <c r="D6" s="3" t="s">
        <v>151</v>
      </c>
      <c r="E6" s="3" t="s">
        <v>151</v>
      </c>
      <c r="F6" s="3" t="s">
        <v>605</v>
      </c>
      <c r="G6" s="3" t="s">
        <v>582</v>
      </c>
    </row>
    <row r="7" spans="1:7" ht="45" customHeight="1" x14ac:dyDescent="0.3">
      <c r="A7" s="3" t="s">
        <v>293</v>
      </c>
      <c r="B7" s="3" t="s">
        <v>754</v>
      </c>
      <c r="C7" s="3" t="s">
        <v>584</v>
      </c>
      <c r="D7" s="3" t="s">
        <v>151</v>
      </c>
      <c r="E7" s="3" t="s">
        <v>151</v>
      </c>
      <c r="F7" s="3" t="s">
        <v>588</v>
      </c>
      <c r="G7" s="3" t="s">
        <v>576</v>
      </c>
    </row>
    <row r="8" spans="1:7" ht="45" customHeight="1" x14ac:dyDescent="0.3">
      <c r="A8" s="3" t="s">
        <v>293</v>
      </c>
      <c r="B8" s="3" t="s">
        <v>755</v>
      </c>
      <c r="C8" s="3" t="s">
        <v>584</v>
      </c>
      <c r="D8" s="3" t="s">
        <v>151</v>
      </c>
      <c r="E8" s="3" t="s">
        <v>151</v>
      </c>
      <c r="F8" s="3" t="s">
        <v>590</v>
      </c>
      <c r="G8" s="3" t="s">
        <v>573</v>
      </c>
    </row>
    <row r="9" spans="1:7" ht="45" customHeight="1" x14ac:dyDescent="0.3">
      <c r="A9" s="3" t="s">
        <v>234</v>
      </c>
      <c r="B9" s="3" t="s">
        <v>756</v>
      </c>
      <c r="C9" s="3" t="s">
        <v>151</v>
      </c>
      <c r="D9" s="3" t="s">
        <v>151</v>
      </c>
      <c r="E9" s="3" t="s">
        <v>151</v>
      </c>
      <c r="F9" s="3" t="s">
        <v>257</v>
      </c>
      <c r="G9" s="3" t="s">
        <v>258</v>
      </c>
    </row>
    <row r="10" spans="1:7" ht="45" customHeight="1" x14ac:dyDescent="0.3">
      <c r="A10" s="3" t="s">
        <v>234</v>
      </c>
      <c r="B10" s="3" t="s">
        <v>757</v>
      </c>
      <c r="C10" s="3" t="s">
        <v>151</v>
      </c>
      <c r="D10" s="3" t="s">
        <v>151</v>
      </c>
      <c r="E10" s="3" t="s">
        <v>151</v>
      </c>
      <c r="F10" s="3" t="s">
        <v>596</v>
      </c>
      <c r="G10" s="3" t="s">
        <v>597</v>
      </c>
    </row>
    <row r="11" spans="1:7" ht="45" customHeight="1" x14ac:dyDescent="0.3">
      <c r="A11" s="3" t="s">
        <v>234</v>
      </c>
      <c r="B11" s="3" t="s">
        <v>758</v>
      </c>
      <c r="C11" s="3" t="s">
        <v>151</v>
      </c>
      <c r="D11" s="3" t="s">
        <v>151</v>
      </c>
      <c r="E11" s="3" t="s">
        <v>151</v>
      </c>
      <c r="F11" s="3" t="s">
        <v>592</v>
      </c>
      <c r="G11" s="3" t="s">
        <v>593</v>
      </c>
    </row>
    <row r="12" spans="1:7" ht="45" customHeight="1" x14ac:dyDescent="0.3">
      <c r="A12" s="3" t="s">
        <v>255</v>
      </c>
      <c r="B12" s="3" t="s">
        <v>759</v>
      </c>
      <c r="C12" s="3" t="s">
        <v>151</v>
      </c>
      <c r="D12" s="3" t="s">
        <v>151</v>
      </c>
      <c r="E12" s="3" t="s">
        <v>151</v>
      </c>
      <c r="F12" s="3" t="s">
        <v>257</v>
      </c>
      <c r="G12" s="3" t="s">
        <v>258</v>
      </c>
    </row>
    <row r="13" spans="1:7" ht="45" customHeight="1" x14ac:dyDescent="0.3">
      <c r="A13" s="3" t="s">
        <v>255</v>
      </c>
      <c r="B13" s="3" t="s">
        <v>760</v>
      </c>
      <c r="C13" s="3" t="s">
        <v>151</v>
      </c>
      <c r="D13" s="3" t="s">
        <v>151</v>
      </c>
      <c r="E13" s="3" t="s">
        <v>151</v>
      </c>
      <c r="F13" s="3" t="s">
        <v>596</v>
      </c>
      <c r="G13" s="3" t="s">
        <v>597</v>
      </c>
    </row>
    <row r="14" spans="1:7" ht="45" customHeight="1" x14ac:dyDescent="0.3">
      <c r="A14" s="3" t="s">
        <v>255</v>
      </c>
      <c r="B14" s="3" t="s">
        <v>761</v>
      </c>
      <c r="C14" s="3" t="s">
        <v>151</v>
      </c>
      <c r="D14" s="3" t="s">
        <v>151</v>
      </c>
      <c r="E14" s="3" t="s">
        <v>151</v>
      </c>
      <c r="F14" s="3" t="s">
        <v>592</v>
      </c>
      <c r="G14" s="3" t="s">
        <v>593</v>
      </c>
    </row>
    <row r="15" spans="1:7" ht="45" customHeight="1" x14ac:dyDescent="0.3">
      <c r="A15" s="3" t="s">
        <v>226</v>
      </c>
      <c r="B15" s="3" t="s">
        <v>762</v>
      </c>
      <c r="C15" s="3" t="s">
        <v>151</v>
      </c>
      <c r="D15" s="3" t="s">
        <v>151</v>
      </c>
      <c r="E15" s="3" t="s">
        <v>151</v>
      </c>
      <c r="F15" s="3" t="s">
        <v>602</v>
      </c>
      <c r="G15" s="3" t="s">
        <v>603</v>
      </c>
    </row>
    <row r="16" spans="1:7" ht="45" customHeight="1" x14ac:dyDescent="0.3">
      <c r="A16" s="3" t="s">
        <v>226</v>
      </c>
      <c r="B16" s="3" t="s">
        <v>763</v>
      </c>
      <c r="C16" s="3" t="s">
        <v>151</v>
      </c>
      <c r="D16" s="3" t="s">
        <v>151</v>
      </c>
      <c r="E16" s="3" t="s">
        <v>151</v>
      </c>
      <c r="F16" s="3" t="s">
        <v>605</v>
      </c>
      <c r="G16" s="3" t="s">
        <v>582</v>
      </c>
    </row>
    <row r="17" spans="1:7" ht="45" customHeight="1" x14ac:dyDescent="0.3">
      <c r="A17" s="3" t="s">
        <v>226</v>
      </c>
      <c r="B17" s="3" t="s">
        <v>764</v>
      </c>
      <c r="C17" s="3" t="s">
        <v>151</v>
      </c>
      <c r="D17" s="3" t="s">
        <v>151</v>
      </c>
      <c r="E17" s="3" t="s">
        <v>151</v>
      </c>
      <c r="F17" s="3" t="s">
        <v>607</v>
      </c>
      <c r="G17" s="3" t="s">
        <v>608</v>
      </c>
    </row>
    <row r="18" spans="1:7" ht="45" customHeight="1" x14ac:dyDescent="0.3">
      <c r="A18" s="3" t="s">
        <v>266</v>
      </c>
      <c r="B18" s="3" t="s">
        <v>765</v>
      </c>
      <c r="C18" s="3" t="s">
        <v>151</v>
      </c>
      <c r="D18" s="3" t="s">
        <v>151</v>
      </c>
      <c r="E18" s="3" t="s">
        <v>151</v>
      </c>
      <c r="F18" s="3" t="s">
        <v>766</v>
      </c>
      <c r="G18" s="3" t="s">
        <v>611</v>
      </c>
    </row>
    <row r="19" spans="1:7" ht="45" customHeight="1" x14ac:dyDescent="0.3">
      <c r="A19" s="3" t="s">
        <v>266</v>
      </c>
      <c r="B19" s="3" t="s">
        <v>767</v>
      </c>
      <c r="C19" s="3" t="s">
        <v>151</v>
      </c>
      <c r="D19" s="3" t="s">
        <v>151</v>
      </c>
      <c r="E19" s="3" t="s">
        <v>151</v>
      </c>
      <c r="F19" s="3" t="s">
        <v>274</v>
      </c>
      <c r="G19" s="3" t="s">
        <v>613</v>
      </c>
    </row>
    <row r="20" spans="1:7" ht="45" customHeight="1" x14ac:dyDescent="0.3">
      <c r="A20" s="3" t="s">
        <v>266</v>
      </c>
      <c r="B20" s="3" t="s">
        <v>768</v>
      </c>
      <c r="C20" s="3" t="s">
        <v>151</v>
      </c>
      <c r="D20" s="3" t="s">
        <v>151</v>
      </c>
      <c r="E20" s="3" t="s">
        <v>151</v>
      </c>
      <c r="F20" s="3" t="s">
        <v>615</v>
      </c>
      <c r="G20" s="3" t="s">
        <v>597</v>
      </c>
    </row>
    <row r="21" spans="1:7" ht="45" customHeight="1" x14ac:dyDescent="0.3">
      <c r="A21" s="3" t="s">
        <v>184</v>
      </c>
      <c r="B21" s="3" t="s">
        <v>769</v>
      </c>
      <c r="C21" s="3" t="s">
        <v>151</v>
      </c>
      <c r="D21" s="3" t="s">
        <v>151</v>
      </c>
      <c r="E21" s="3" t="s">
        <v>151</v>
      </c>
      <c r="F21" s="3" t="s">
        <v>617</v>
      </c>
      <c r="G21" s="3" t="s">
        <v>153</v>
      </c>
    </row>
    <row r="22" spans="1:7" ht="45" customHeight="1" x14ac:dyDescent="0.3">
      <c r="A22" s="3" t="s">
        <v>184</v>
      </c>
      <c r="B22" s="3" t="s">
        <v>770</v>
      </c>
      <c r="C22" s="3" t="s">
        <v>151</v>
      </c>
      <c r="D22" s="3" t="s">
        <v>151</v>
      </c>
      <c r="E22" s="3" t="s">
        <v>151</v>
      </c>
      <c r="F22" s="3" t="s">
        <v>619</v>
      </c>
      <c r="G22" s="3" t="s">
        <v>620</v>
      </c>
    </row>
    <row r="23" spans="1:7" ht="45" customHeight="1" x14ac:dyDescent="0.3">
      <c r="A23" s="3" t="s">
        <v>184</v>
      </c>
      <c r="B23" s="3" t="s">
        <v>771</v>
      </c>
      <c r="C23" s="3" t="s">
        <v>151</v>
      </c>
      <c r="D23" s="3" t="s">
        <v>151</v>
      </c>
      <c r="E23" s="3" t="s">
        <v>151</v>
      </c>
      <c r="F23" s="3" t="s">
        <v>193</v>
      </c>
      <c r="G23" s="3" t="s">
        <v>194</v>
      </c>
    </row>
    <row r="24" spans="1:7" ht="45" customHeight="1" x14ac:dyDescent="0.3">
      <c r="A24" s="3" t="s">
        <v>142</v>
      </c>
      <c r="B24" s="3" t="s">
        <v>772</v>
      </c>
      <c r="C24" s="3" t="s">
        <v>151</v>
      </c>
      <c r="D24" s="3" t="s">
        <v>151</v>
      </c>
      <c r="E24" s="3" t="s">
        <v>151</v>
      </c>
      <c r="F24" s="3" t="s">
        <v>617</v>
      </c>
      <c r="G24" s="3" t="s">
        <v>153</v>
      </c>
    </row>
    <row r="25" spans="1:7" ht="45" customHeight="1" x14ac:dyDescent="0.3">
      <c r="A25" s="3" t="s">
        <v>142</v>
      </c>
      <c r="B25" s="3" t="s">
        <v>773</v>
      </c>
      <c r="C25" s="3" t="s">
        <v>151</v>
      </c>
      <c r="D25" s="3" t="s">
        <v>151</v>
      </c>
      <c r="E25" s="3" t="s">
        <v>151</v>
      </c>
      <c r="F25" s="3" t="s">
        <v>619</v>
      </c>
      <c r="G25" s="3" t="s">
        <v>620</v>
      </c>
    </row>
    <row r="26" spans="1:7" ht="45" customHeight="1" x14ac:dyDescent="0.3">
      <c r="A26" s="3" t="s">
        <v>142</v>
      </c>
      <c r="B26" s="3" t="s">
        <v>774</v>
      </c>
      <c r="C26" s="3" t="s">
        <v>151</v>
      </c>
      <c r="D26" s="3" t="s">
        <v>151</v>
      </c>
      <c r="E26" s="3" t="s">
        <v>151</v>
      </c>
      <c r="F26" s="3" t="s">
        <v>193</v>
      </c>
      <c r="G26" s="3" t="s">
        <v>194</v>
      </c>
    </row>
    <row r="27" spans="1:7" ht="45" customHeight="1" x14ac:dyDescent="0.3">
      <c r="A27" s="3" t="s">
        <v>217</v>
      </c>
      <c r="B27" s="3" t="s">
        <v>775</v>
      </c>
      <c r="C27" s="3" t="s">
        <v>151</v>
      </c>
      <c r="D27" s="3" t="s">
        <v>151</v>
      </c>
      <c r="E27" s="3" t="s">
        <v>151</v>
      </c>
      <c r="F27" s="3" t="s">
        <v>626</v>
      </c>
      <c r="G27" s="3" t="s">
        <v>627</v>
      </c>
    </row>
    <row r="28" spans="1:7" ht="45" customHeight="1" x14ac:dyDescent="0.3">
      <c r="A28" s="3" t="s">
        <v>217</v>
      </c>
      <c r="B28" s="3" t="s">
        <v>776</v>
      </c>
      <c r="C28" s="3" t="s">
        <v>151</v>
      </c>
      <c r="D28" s="3" t="s">
        <v>151</v>
      </c>
      <c r="E28" s="3" t="s">
        <v>151</v>
      </c>
      <c r="F28" s="3" t="s">
        <v>629</v>
      </c>
      <c r="G28" s="3" t="s">
        <v>630</v>
      </c>
    </row>
    <row r="29" spans="1:7" ht="45" customHeight="1" x14ac:dyDescent="0.3">
      <c r="A29" s="3" t="s">
        <v>217</v>
      </c>
      <c r="B29" s="3" t="s">
        <v>777</v>
      </c>
      <c r="C29" s="3" t="s">
        <v>151</v>
      </c>
      <c r="D29" s="3" t="s">
        <v>151</v>
      </c>
      <c r="E29" s="3" t="s">
        <v>151</v>
      </c>
      <c r="F29" s="3" t="s">
        <v>632</v>
      </c>
      <c r="G29" s="3" t="s">
        <v>633</v>
      </c>
    </row>
    <row r="30" spans="1:7" ht="45" customHeight="1" x14ac:dyDescent="0.3">
      <c r="A30" s="3" t="s">
        <v>300</v>
      </c>
      <c r="B30" s="3" t="s">
        <v>778</v>
      </c>
      <c r="C30" s="3" t="s">
        <v>151</v>
      </c>
      <c r="D30" s="3" t="s">
        <v>151</v>
      </c>
      <c r="E30" s="3" t="s">
        <v>151</v>
      </c>
      <c r="F30" s="3" t="s">
        <v>635</v>
      </c>
      <c r="G30" s="3" t="s">
        <v>665</v>
      </c>
    </row>
    <row r="31" spans="1:7" ht="45" customHeight="1" x14ac:dyDescent="0.3">
      <c r="A31" s="3" t="s">
        <v>300</v>
      </c>
      <c r="B31" s="3" t="s">
        <v>779</v>
      </c>
      <c r="C31" s="3" t="s">
        <v>638</v>
      </c>
      <c r="D31" s="3" t="s">
        <v>639</v>
      </c>
      <c r="E31" s="3" t="s">
        <v>640</v>
      </c>
      <c r="F31" s="3" t="s">
        <v>383</v>
      </c>
      <c r="G31" s="3" t="s">
        <v>667</v>
      </c>
    </row>
    <row r="32" spans="1:7" ht="45" customHeight="1" x14ac:dyDescent="0.3">
      <c r="A32" s="3" t="s">
        <v>300</v>
      </c>
      <c r="B32" s="3" t="s">
        <v>780</v>
      </c>
      <c r="C32" s="3" t="s">
        <v>151</v>
      </c>
      <c r="D32" s="3" t="s">
        <v>151</v>
      </c>
      <c r="E32" s="3" t="s">
        <v>151</v>
      </c>
      <c r="F32" s="3" t="s">
        <v>343</v>
      </c>
      <c r="G32" s="3" t="s">
        <v>669</v>
      </c>
    </row>
    <row r="33" spans="1:7" ht="45" customHeight="1" x14ac:dyDescent="0.3">
      <c r="A33" s="3" t="s">
        <v>300</v>
      </c>
      <c r="B33" s="3" t="s">
        <v>781</v>
      </c>
      <c r="C33" s="3" t="s">
        <v>644</v>
      </c>
      <c r="D33" s="3" t="s">
        <v>645</v>
      </c>
      <c r="E33" s="3" t="s">
        <v>495</v>
      </c>
      <c r="F33" s="3" t="s">
        <v>383</v>
      </c>
      <c r="G33" s="3" t="s">
        <v>646</v>
      </c>
    </row>
    <row r="34" spans="1:7" ht="45" customHeight="1" x14ac:dyDescent="0.3">
      <c r="A34" s="3" t="s">
        <v>205</v>
      </c>
      <c r="B34" s="3" t="s">
        <v>782</v>
      </c>
      <c r="C34" s="3" t="s">
        <v>151</v>
      </c>
      <c r="D34" s="3" t="s">
        <v>151</v>
      </c>
      <c r="E34" s="3" t="s">
        <v>151</v>
      </c>
      <c r="F34" s="3" t="s">
        <v>626</v>
      </c>
      <c r="G34" s="3" t="s">
        <v>648</v>
      </c>
    </row>
    <row r="35" spans="1:7" ht="45" customHeight="1" x14ac:dyDescent="0.3">
      <c r="A35" s="3" t="s">
        <v>205</v>
      </c>
      <c r="B35" s="3" t="s">
        <v>783</v>
      </c>
      <c r="C35" s="3" t="s">
        <v>151</v>
      </c>
      <c r="D35" s="3" t="s">
        <v>151</v>
      </c>
      <c r="E35" s="3" t="s">
        <v>151</v>
      </c>
      <c r="F35" s="3" t="s">
        <v>629</v>
      </c>
      <c r="G35" s="3" t="s">
        <v>650</v>
      </c>
    </row>
    <row r="36" spans="1:7" ht="45" customHeight="1" x14ac:dyDescent="0.3">
      <c r="A36" s="3" t="s">
        <v>205</v>
      </c>
      <c r="B36" s="3" t="s">
        <v>784</v>
      </c>
      <c r="C36" s="3" t="s">
        <v>151</v>
      </c>
      <c r="D36" s="3" t="s">
        <v>151</v>
      </c>
      <c r="E36" s="3" t="s">
        <v>151</v>
      </c>
      <c r="F36" s="3" t="s">
        <v>632</v>
      </c>
      <c r="G36" s="3" t="s">
        <v>652</v>
      </c>
    </row>
    <row r="37" spans="1:7" ht="45" customHeight="1" x14ac:dyDescent="0.3">
      <c r="A37" s="3" t="s">
        <v>316</v>
      </c>
      <c r="B37" s="3" t="s">
        <v>785</v>
      </c>
      <c r="C37" s="3" t="s">
        <v>151</v>
      </c>
      <c r="D37" s="3" t="s">
        <v>151</v>
      </c>
      <c r="E37" s="3" t="s">
        <v>151</v>
      </c>
      <c r="F37" s="3" t="s">
        <v>363</v>
      </c>
      <c r="G37" s="3" t="s">
        <v>654</v>
      </c>
    </row>
    <row r="38" spans="1:7" ht="45" customHeight="1" x14ac:dyDescent="0.3">
      <c r="A38" s="3" t="s">
        <v>316</v>
      </c>
      <c r="B38" s="3" t="s">
        <v>786</v>
      </c>
      <c r="C38" s="3" t="s">
        <v>151</v>
      </c>
      <c r="D38" s="3" t="s">
        <v>151</v>
      </c>
      <c r="E38" s="3" t="s">
        <v>151</v>
      </c>
      <c r="F38" s="3" t="s">
        <v>656</v>
      </c>
      <c r="G38" s="3" t="s">
        <v>657</v>
      </c>
    </row>
    <row r="39" spans="1:7" ht="45" customHeight="1" x14ac:dyDescent="0.3">
      <c r="A39" s="3" t="s">
        <v>316</v>
      </c>
      <c r="B39" s="3" t="s">
        <v>787</v>
      </c>
      <c r="C39" s="3" t="s">
        <v>151</v>
      </c>
      <c r="D39" s="3" t="s">
        <v>151</v>
      </c>
      <c r="E39" s="3" t="s">
        <v>151</v>
      </c>
      <c r="F39" s="3" t="s">
        <v>659</v>
      </c>
      <c r="G39" s="3" t="s">
        <v>660</v>
      </c>
    </row>
    <row r="40" spans="1:7" ht="45" customHeight="1" x14ac:dyDescent="0.3">
      <c r="A40" s="3" t="s">
        <v>329</v>
      </c>
      <c r="B40" s="3" t="s">
        <v>788</v>
      </c>
      <c r="C40" s="3" t="s">
        <v>151</v>
      </c>
      <c r="D40" s="3" t="s">
        <v>151</v>
      </c>
      <c r="E40" s="3" t="s">
        <v>151</v>
      </c>
      <c r="F40" s="3" t="s">
        <v>343</v>
      </c>
      <c r="G40" s="3" t="s">
        <v>344</v>
      </c>
    </row>
    <row r="41" spans="1:7" ht="45" customHeight="1" x14ac:dyDescent="0.3">
      <c r="A41" s="3" t="s">
        <v>329</v>
      </c>
      <c r="B41" s="3" t="s">
        <v>789</v>
      </c>
      <c r="C41" s="3" t="s">
        <v>644</v>
      </c>
      <c r="D41" s="3" t="s">
        <v>645</v>
      </c>
      <c r="E41" s="3" t="s">
        <v>495</v>
      </c>
      <c r="F41" s="3" t="s">
        <v>383</v>
      </c>
      <c r="G41" s="3" t="s">
        <v>646</v>
      </c>
    </row>
    <row r="42" spans="1:7" ht="45" customHeight="1" x14ac:dyDescent="0.3">
      <c r="A42" s="3" t="s">
        <v>326</v>
      </c>
      <c r="B42" s="3" t="s">
        <v>790</v>
      </c>
      <c r="C42" s="3" t="s">
        <v>151</v>
      </c>
      <c r="D42" s="3" t="s">
        <v>151</v>
      </c>
      <c r="E42" s="3" t="s">
        <v>151</v>
      </c>
      <c r="F42" s="3" t="s">
        <v>635</v>
      </c>
      <c r="G42" s="3" t="s">
        <v>665</v>
      </c>
    </row>
    <row r="43" spans="1:7" ht="45" customHeight="1" x14ac:dyDescent="0.3">
      <c r="A43" s="3" t="s">
        <v>326</v>
      </c>
      <c r="B43" s="3" t="s">
        <v>791</v>
      </c>
      <c r="C43" s="3" t="s">
        <v>638</v>
      </c>
      <c r="D43" s="3" t="s">
        <v>639</v>
      </c>
      <c r="E43" s="3" t="s">
        <v>640</v>
      </c>
      <c r="F43" s="3" t="s">
        <v>383</v>
      </c>
      <c r="G43" s="3" t="s">
        <v>667</v>
      </c>
    </row>
    <row r="44" spans="1:7" ht="45" customHeight="1" x14ac:dyDescent="0.3">
      <c r="A44" s="3" t="s">
        <v>326</v>
      </c>
      <c r="B44" s="3" t="s">
        <v>792</v>
      </c>
      <c r="C44" s="3" t="s">
        <v>151</v>
      </c>
      <c r="D44" s="3" t="s">
        <v>151</v>
      </c>
      <c r="E44" s="3" t="s">
        <v>151</v>
      </c>
      <c r="F44" s="3" t="s">
        <v>343</v>
      </c>
      <c r="G44" s="3" t="s">
        <v>669</v>
      </c>
    </row>
    <row r="45" spans="1:7" ht="45" customHeight="1" x14ac:dyDescent="0.3">
      <c r="A45" s="3" t="s">
        <v>326</v>
      </c>
      <c r="B45" s="3" t="s">
        <v>793</v>
      </c>
      <c r="C45" s="3" t="s">
        <v>644</v>
      </c>
      <c r="D45" s="3" t="s">
        <v>645</v>
      </c>
      <c r="E45" s="3" t="s">
        <v>495</v>
      </c>
      <c r="F45" s="3" t="s">
        <v>383</v>
      </c>
      <c r="G45" s="3" t="s">
        <v>646</v>
      </c>
    </row>
    <row r="46" spans="1:7" ht="45" customHeight="1" x14ac:dyDescent="0.3">
      <c r="A46" s="3" t="s">
        <v>337</v>
      </c>
      <c r="B46" s="3" t="s">
        <v>794</v>
      </c>
      <c r="C46" s="3" t="s">
        <v>383</v>
      </c>
      <c r="D46" s="3" t="s">
        <v>383</v>
      </c>
      <c r="E46" s="3" t="s">
        <v>383</v>
      </c>
      <c r="F46" s="3" t="s">
        <v>672</v>
      </c>
      <c r="G46" s="3" t="s">
        <v>646</v>
      </c>
    </row>
    <row r="47" spans="1:7" ht="45" customHeight="1" x14ac:dyDescent="0.3">
      <c r="A47" s="3" t="s">
        <v>337</v>
      </c>
      <c r="B47" s="3" t="s">
        <v>795</v>
      </c>
      <c r="C47" s="3" t="s">
        <v>151</v>
      </c>
      <c r="D47" s="3" t="s">
        <v>151</v>
      </c>
      <c r="E47" s="3" t="s">
        <v>151</v>
      </c>
      <c r="F47" s="3" t="s">
        <v>343</v>
      </c>
      <c r="G47" s="3" t="s">
        <v>344</v>
      </c>
    </row>
    <row r="48" spans="1:7" ht="45" customHeight="1" x14ac:dyDescent="0.3">
      <c r="A48" s="3" t="s">
        <v>337</v>
      </c>
      <c r="B48" s="3" t="s">
        <v>796</v>
      </c>
      <c r="C48" s="3" t="s">
        <v>151</v>
      </c>
      <c r="D48" s="3" t="s">
        <v>151</v>
      </c>
      <c r="E48" s="3" t="s">
        <v>151</v>
      </c>
      <c r="F48" s="3" t="s">
        <v>635</v>
      </c>
      <c r="G48" s="3" t="s">
        <v>636</v>
      </c>
    </row>
    <row r="49" spans="1:7" ht="45" customHeight="1" x14ac:dyDescent="0.3">
      <c r="A49" s="3" t="s">
        <v>357</v>
      </c>
      <c r="B49" s="3" t="s">
        <v>797</v>
      </c>
      <c r="C49" s="3" t="s">
        <v>151</v>
      </c>
      <c r="D49" s="3" t="s">
        <v>151</v>
      </c>
      <c r="E49" s="3" t="s">
        <v>151</v>
      </c>
      <c r="F49" s="3" t="s">
        <v>659</v>
      </c>
      <c r="G49" s="3" t="s">
        <v>660</v>
      </c>
    </row>
    <row r="50" spans="1:7" ht="45" customHeight="1" x14ac:dyDescent="0.3">
      <c r="A50" s="3" t="s">
        <v>357</v>
      </c>
      <c r="B50" s="3" t="s">
        <v>798</v>
      </c>
      <c r="C50" s="3" t="s">
        <v>151</v>
      </c>
      <c r="D50" s="3" t="s">
        <v>151</v>
      </c>
      <c r="E50" s="3" t="s">
        <v>151</v>
      </c>
      <c r="F50" s="3" t="s">
        <v>363</v>
      </c>
      <c r="G50" s="3" t="s">
        <v>677</v>
      </c>
    </row>
    <row r="51" spans="1:7" ht="45" customHeight="1" x14ac:dyDescent="0.3">
      <c r="A51" s="3" t="s">
        <v>357</v>
      </c>
      <c r="B51" s="3" t="s">
        <v>799</v>
      </c>
      <c r="C51" s="3" t="s">
        <v>151</v>
      </c>
      <c r="D51" s="3" t="s">
        <v>151</v>
      </c>
      <c r="E51" s="3" t="s">
        <v>151</v>
      </c>
      <c r="F51" s="3" t="s">
        <v>656</v>
      </c>
      <c r="G51" s="3" t="s">
        <v>679</v>
      </c>
    </row>
    <row r="52" spans="1:7" ht="45" customHeight="1" x14ac:dyDescent="0.3">
      <c r="A52" s="3" t="s">
        <v>373</v>
      </c>
      <c r="B52" s="3" t="s">
        <v>800</v>
      </c>
      <c r="C52" s="3" t="s">
        <v>383</v>
      </c>
      <c r="D52" s="3" t="s">
        <v>383</v>
      </c>
      <c r="E52" s="3" t="s">
        <v>383</v>
      </c>
      <c r="F52" s="3" t="s">
        <v>681</v>
      </c>
      <c r="G52" s="3" t="s">
        <v>682</v>
      </c>
    </row>
    <row r="53" spans="1:7" ht="45" customHeight="1" x14ac:dyDescent="0.3">
      <c r="A53" s="3" t="s">
        <v>373</v>
      </c>
      <c r="B53" s="3" t="s">
        <v>801</v>
      </c>
      <c r="C53" s="3" t="s">
        <v>383</v>
      </c>
      <c r="D53" s="3" t="s">
        <v>383</v>
      </c>
      <c r="E53" s="3" t="s">
        <v>383</v>
      </c>
      <c r="F53" s="3" t="s">
        <v>684</v>
      </c>
      <c r="G53" s="3" t="s">
        <v>384</v>
      </c>
    </row>
    <row r="54" spans="1:7" ht="45" customHeight="1" x14ac:dyDescent="0.3">
      <c r="A54" s="3" t="s">
        <v>373</v>
      </c>
      <c r="B54" s="3" t="s">
        <v>802</v>
      </c>
      <c r="C54" s="3" t="s">
        <v>383</v>
      </c>
      <c r="D54" s="3" t="s">
        <v>383</v>
      </c>
      <c r="E54" s="3" t="s">
        <v>686</v>
      </c>
      <c r="F54" s="3" t="s">
        <v>687</v>
      </c>
      <c r="G54" s="3" t="s">
        <v>688</v>
      </c>
    </row>
    <row r="55" spans="1:7" ht="45" customHeight="1" x14ac:dyDescent="0.3">
      <c r="A55" s="3" t="s">
        <v>394</v>
      </c>
      <c r="B55" s="3" t="s">
        <v>803</v>
      </c>
      <c r="C55" s="3" t="s">
        <v>151</v>
      </c>
      <c r="D55" s="3" t="s">
        <v>151</v>
      </c>
      <c r="E55" s="3" t="s">
        <v>151</v>
      </c>
      <c r="F55" s="3" t="s">
        <v>696</v>
      </c>
      <c r="G55" s="3" t="s">
        <v>697</v>
      </c>
    </row>
    <row r="56" spans="1:7" ht="45" customHeight="1" x14ac:dyDescent="0.3">
      <c r="A56" s="3" t="s">
        <v>394</v>
      </c>
      <c r="B56" s="3" t="s">
        <v>804</v>
      </c>
      <c r="C56" s="3" t="s">
        <v>151</v>
      </c>
      <c r="D56" s="3" t="s">
        <v>151</v>
      </c>
      <c r="E56" s="3" t="s">
        <v>151</v>
      </c>
      <c r="F56" s="3" t="s">
        <v>403</v>
      </c>
      <c r="G56" s="3" t="s">
        <v>404</v>
      </c>
    </row>
    <row r="57" spans="1:7" ht="45" customHeight="1" x14ac:dyDescent="0.3">
      <c r="A57" s="3" t="s">
        <v>394</v>
      </c>
      <c r="B57" s="3" t="s">
        <v>805</v>
      </c>
      <c r="C57" s="3" t="s">
        <v>151</v>
      </c>
      <c r="D57" s="3" t="s">
        <v>151</v>
      </c>
      <c r="E57" s="3" t="s">
        <v>151</v>
      </c>
      <c r="F57" s="3" t="s">
        <v>478</v>
      </c>
      <c r="G57" s="3" t="s">
        <v>479</v>
      </c>
    </row>
    <row r="58" spans="1:7" ht="45" customHeight="1" x14ac:dyDescent="0.3">
      <c r="A58" s="3" t="s">
        <v>418</v>
      </c>
      <c r="B58" s="3" t="s">
        <v>806</v>
      </c>
      <c r="C58" s="3" t="s">
        <v>151</v>
      </c>
      <c r="D58" s="3" t="s">
        <v>151</v>
      </c>
      <c r="E58" s="3" t="s">
        <v>151</v>
      </c>
      <c r="F58" s="3" t="s">
        <v>704</v>
      </c>
      <c r="G58" s="3" t="s">
        <v>705</v>
      </c>
    </row>
    <row r="59" spans="1:7" ht="45" customHeight="1" x14ac:dyDescent="0.3">
      <c r="A59" s="3" t="s">
        <v>418</v>
      </c>
      <c r="B59" s="3" t="s">
        <v>807</v>
      </c>
      <c r="C59" s="3" t="s">
        <v>151</v>
      </c>
      <c r="D59" s="3" t="s">
        <v>151</v>
      </c>
      <c r="E59" s="3" t="s">
        <v>151</v>
      </c>
      <c r="F59" s="3" t="s">
        <v>426</v>
      </c>
      <c r="G59" s="3" t="s">
        <v>427</v>
      </c>
    </row>
    <row r="60" spans="1:7" ht="45" customHeight="1" x14ac:dyDescent="0.3">
      <c r="A60" s="3" t="s">
        <v>435</v>
      </c>
      <c r="B60" s="3" t="s">
        <v>808</v>
      </c>
      <c r="C60" s="3" t="s">
        <v>151</v>
      </c>
      <c r="D60" s="3" t="s">
        <v>151</v>
      </c>
      <c r="E60" s="3" t="s">
        <v>151</v>
      </c>
      <c r="F60" s="3" t="s">
        <v>442</v>
      </c>
      <c r="G60" s="3" t="s">
        <v>443</v>
      </c>
    </row>
    <row r="61" spans="1:7" ht="45" customHeight="1" x14ac:dyDescent="0.3">
      <c r="A61" s="3" t="s">
        <v>435</v>
      </c>
      <c r="B61" s="3" t="s">
        <v>809</v>
      </c>
      <c r="C61" s="3" t="s">
        <v>151</v>
      </c>
      <c r="D61" s="3" t="s">
        <v>151</v>
      </c>
      <c r="E61" s="3" t="s">
        <v>151</v>
      </c>
      <c r="F61" s="3" t="s">
        <v>715</v>
      </c>
      <c r="G61" s="3" t="s">
        <v>716</v>
      </c>
    </row>
    <row r="62" spans="1:7" ht="45" customHeight="1" x14ac:dyDescent="0.3">
      <c r="A62" s="3" t="s">
        <v>435</v>
      </c>
      <c r="B62" s="3" t="s">
        <v>810</v>
      </c>
      <c r="C62" s="3" t="s">
        <v>151</v>
      </c>
      <c r="D62" s="3" t="s">
        <v>151</v>
      </c>
      <c r="E62" s="3" t="s">
        <v>151</v>
      </c>
      <c r="F62" s="3" t="s">
        <v>718</v>
      </c>
      <c r="G62" s="3" t="s">
        <v>719</v>
      </c>
    </row>
    <row r="63" spans="1:7" ht="45" customHeight="1" x14ac:dyDescent="0.3">
      <c r="A63" s="3" t="s">
        <v>450</v>
      </c>
      <c r="B63" s="3" t="s">
        <v>811</v>
      </c>
      <c r="C63" s="3" t="s">
        <v>151</v>
      </c>
      <c r="D63" s="3" t="s">
        <v>151</v>
      </c>
      <c r="E63" s="3" t="s">
        <v>151</v>
      </c>
      <c r="F63" s="3" t="s">
        <v>459</v>
      </c>
      <c r="G63" s="3" t="s">
        <v>460</v>
      </c>
    </row>
    <row r="64" spans="1:7" ht="45" customHeight="1" x14ac:dyDescent="0.3">
      <c r="A64" s="3" t="s">
        <v>469</v>
      </c>
      <c r="B64" s="3" t="s">
        <v>812</v>
      </c>
      <c r="C64" s="3" t="s">
        <v>151</v>
      </c>
      <c r="D64" s="3" t="s">
        <v>151</v>
      </c>
      <c r="E64" s="3" t="s">
        <v>151</v>
      </c>
      <c r="F64" s="3" t="s">
        <v>478</v>
      </c>
      <c r="G64" s="3" t="s">
        <v>479</v>
      </c>
    </row>
    <row r="65" spans="1:7" ht="45" customHeight="1" x14ac:dyDescent="0.3">
      <c r="A65" s="3" t="s">
        <v>469</v>
      </c>
      <c r="B65" s="3" t="s">
        <v>813</v>
      </c>
      <c r="C65" s="3" t="s">
        <v>151</v>
      </c>
      <c r="D65" s="3" t="s">
        <v>151</v>
      </c>
      <c r="E65" s="3" t="s">
        <v>151</v>
      </c>
      <c r="F65" s="3" t="s">
        <v>729</v>
      </c>
      <c r="G65" s="3" t="s">
        <v>730</v>
      </c>
    </row>
    <row r="66" spans="1:7" ht="45" customHeight="1" x14ac:dyDescent="0.3">
      <c r="A66" s="3" t="s">
        <v>469</v>
      </c>
      <c r="B66" s="3" t="s">
        <v>814</v>
      </c>
      <c r="C66" s="3" t="s">
        <v>151</v>
      </c>
      <c r="D66" s="3" t="s">
        <v>151</v>
      </c>
      <c r="E66" s="3" t="s">
        <v>151</v>
      </c>
      <c r="F66" s="3" t="s">
        <v>732</v>
      </c>
      <c r="G66" s="3" t="s">
        <v>733</v>
      </c>
    </row>
    <row r="67" spans="1:7" ht="45" customHeight="1" x14ac:dyDescent="0.3">
      <c r="A67" s="3" t="s">
        <v>469</v>
      </c>
      <c r="B67" s="3" t="s">
        <v>815</v>
      </c>
      <c r="C67" s="3" t="s">
        <v>151</v>
      </c>
      <c r="D67" s="3" t="s">
        <v>151</v>
      </c>
      <c r="E67" s="3" t="s">
        <v>151</v>
      </c>
      <c r="F67" s="3" t="s">
        <v>403</v>
      </c>
      <c r="G67" s="3" t="s">
        <v>404</v>
      </c>
    </row>
    <row r="68" spans="1:7" ht="45" customHeight="1" x14ac:dyDescent="0.3">
      <c r="A68" s="3" t="s">
        <v>488</v>
      </c>
      <c r="B68" s="3" t="s">
        <v>816</v>
      </c>
      <c r="C68" s="3" t="s">
        <v>511</v>
      </c>
      <c r="D68" s="3" t="s">
        <v>511</v>
      </c>
      <c r="E68" s="3" t="s">
        <v>511</v>
      </c>
      <c r="F68" s="3" t="s">
        <v>817</v>
      </c>
      <c r="G68" s="3" t="s">
        <v>498</v>
      </c>
    </row>
    <row r="69" spans="1:7" ht="45" customHeight="1" x14ac:dyDescent="0.3">
      <c r="A69" s="3" t="s">
        <v>488</v>
      </c>
      <c r="B69" s="3" t="s">
        <v>818</v>
      </c>
      <c r="C69" s="3" t="s">
        <v>511</v>
      </c>
      <c r="D69" s="3" t="s">
        <v>511</v>
      </c>
      <c r="E69" s="3" t="s">
        <v>511</v>
      </c>
      <c r="F69" s="3" t="s">
        <v>819</v>
      </c>
      <c r="G69" s="3" t="s">
        <v>527</v>
      </c>
    </row>
    <row r="70" spans="1:7" ht="45" customHeight="1" x14ac:dyDescent="0.3">
      <c r="A70" s="3" t="s">
        <v>488</v>
      </c>
      <c r="B70" s="3" t="s">
        <v>820</v>
      </c>
      <c r="C70" s="3" t="s">
        <v>511</v>
      </c>
      <c r="D70" s="3" t="s">
        <v>511</v>
      </c>
      <c r="E70" s="3" t="s">
        <v>511</v>
      </c>
      <c r="F70" s="3" t="s">
        <v>821</v>
      </c>
      <c r="G70" s="3" t="s">
        <v>194</v>
      </c>
    </row>
    <row r="71" spans="1:7" ht="45" customHeight="1" x14ac:dyDescent="0.3">
      <c r="A71" s="3" t="s">
        <v>488</v>
      </c>
      <c r="B71" s="3" t="s">
        <v>822</v>
      </c>
      <c r="C71" s="3" t="s">
        <v>511</v>
      </c>
      <c r="D71" s="3" t="s">
        <v>511</v>
      </c>
      <c r="E71" s="3" t="s">
        <v>511</v>
      </c>
      <c r="F71" s="3" t="s">
        <v>511</v>
      </c>
      <c r="G71" s="3" t="s">
        <v>511</v>
      </c>
    </row>
    <row r="72" spans="1:7" ht="45" customHeight="1" x14ac:dyDescent="0.3">
      <c r="A72" s="3" t="s">
        <v>517</v>
      </c>
      <c r="B72" s="3" t="s">
        <v>823</v>
      </c>
      <c r="C72" s="3" t="s">
        <v>511</v>
      </c>
      <c r="D72" s="3" t="s">
        <v>511</v>
      </c>
      <c r="E72" s="3" t="s">
        <v>511</v>
      </c>
      <c r="F72" s="3" t="s">
        <v>817</v>
      </c>
      <c r="G72" s="3" t="s">
        <v>498</v>
      </c>
    </row>
    <row r="73" spans="1:7" ht="45" customHeight="1" x14ac:dyDescent="0.3">
      <c r="A73" s="3" t="s">
        <v>517</v>
      </c>
      <c r="B73" s="3" t="s">
        <v>824</v>
      </c>
      <c r="C73" s="3" t="s">
        <v>511</v>
      </c>
      <c r="D73" s="3" t="s">
        <v>511</v>
      </c>
      <c r="E73" s="3" t="s">
        <v>511</v>
      </c>
      <c r="F73" s="3" t="s">
        <v>819</v>
      </c>
      <c r="G73" s="3" t="s">
        <v>527</v>
      </c>
    </row>
    <row r="74" spans="1:7" ht="45" customHeight="1" x14ac:dyDescent="0.3">
      <c r="A74" s="3" t="s">
        <v>517</v>
      </c>
      <c r="B74" s="3" t="s">
        <v>825</v>
      </c>
      <c r="C74" s="3" t="s">
        <v>511</v>
      </c>
      <c r="D74" s="3" t="s">
        <v>511</v>
      </c>
      <c r="E74" s="3" t="s">
        <v>511</v>
      </c>
      <c r="F74" s="3" t="s">
        <v>821</v>
      </c>
      <c r="G74" s="3" t="s">
        <v>194</v>
      </c>
    </row>
    <row r="75" spans="1:7" ht="45" customHeight="1" x14ac:dyDescent="0.3">
      <c r="A75" s="3" t="s">
        <v>517</v>
      </c>
      <c r="B75" s="3" t="s">
        <v>826</v>
      </c>
      <c r="C75" s="3" t="s">
        <v>511</v>
      </c>
      <c r="D75" s="3" t="s">
        <v>511</v>
      </c>
      <c r="E75" s="3" t="s">
        <v>511</v>
      </c>
      <c r="F75" s="3" t="s">
        <v>511</v>
      </c>
      <c r="G75" s="3" t="s">
        <v>511</v>
      </c>
    </row>
    <row r="76" spans="1:7" ht="45" customHeight="1" x14ac:dyDescent="0.3">
      <c r="A76" s="3" t="s">
        <v>537</v>
      </c>
      <c r="B76" s="3" t="s">
        <v>827</v>
      </c>
      <c r="C76" s="3" t="s">
        <v>511</v>
      </c>
      <c r="D76" s="3" t="s">
        <v>511</v>
      </c>
      <c r="E76" s="3" t="s">
        <v>511</v>
      </c>
      <c r="F76" s="3" t="s">
        <v>817</v>
      </c>
      <c r="G76" s="3" t="s">
        <v>498</v>
      </c>
    </row>
    <row r="77" spans="1:7" ht="45" customHeight="1" x14ac:dyDescent="0.3">
      <c r="A77" s="3" t="s">
        <v>537</v>
      </c>
      <c r="B77" s="3" t="s">
        <v>828</v>
      </c>
      <c r="C77" s="3" t="s">
        <v>511</v>
      </c>
      <c r="D77" s="3" t="s">
        <v>511</v>
      </c>
      <c r="E77" s="3" t="s">
        <v>511</v>
      </c>
      <c r="F77" s="3" t="s">
        <v>819</v>
      </c>
      <c r="G77" s="3" t="s">
        <v>527</v>
      </c>
    </row>
    <row r="78" spans="1:7" ht="45" customHeight="1" x14ac:dyDescent="0.3">
      <c r="A78" s="3" t="s">
        <v>537</v>
      </c>
      <c r="B78" s="3" t="s">
        <v>829</v>
      </c>
      <c r="C78" s="3" t="s">
        <v>511</v>
      </c>
      <c r="D78" s="3" t="s">
        <v>511</v>
      </c>
      <c r="E78" s="3" t="s">
        <v>511</v>
      </c>
      <c r="F78" s="3" t="s">
        <v>821</v>
      </c>
      <c r="G78" s="3" t="s">
        <v>194</v>
      </c>
    </row>
    <row r="79" spans="1:7" ht="45" customHeight="1" x14ac:dyDescent="0.3">
      <c r="A79" s="3" t="s">
        <v>537</v>
      </c>
      <c r="B79" s="3" t="s">
        <v>830</v>
      </c>
      <c r="C79" s="3" t="s">
        <v>511</v>
      </c>
      <c r="D79" s="3" t="s">
        <v>511</v>
      </c>
      <c r="E79" s="3" t="s">
        <v>511</v>
      </c>
      <c r="F79" s="3" t="s">
        <v>511</v>
      </c>
      <c r="G79" s="3" t="s">
        <v>511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5" width="45.88671875" bestFit="1" customWidth="1"/>
    <col min="6" max="6" width="76.21875" bestFit="1" customWidth="1"/>
    <col min="7" max="7" width="78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">
      <c r="C2" t="s">
        <v>831</v>
      </c>
      <c r="D2" t="s">
        <v>832</v>
      </c>
      <c r="E2" t="s">
        <v>833</v>
      </c>
      <c r="F2" t="s">
        <v>834</v>
      </c>
      <c r="G2" t="s">
        <v>835</v>
      </c>
    </row>
    <row r="3" spans="1:7" x14ac:dyDescent="0.3">
      <c r="A3" s="1" t="s">
        <v>565</v>
      </c>
      <c r="B3" s="1"/>
      <c r="C3" s="1" t="s">
        <v>566</v>
      </c>
      <c r="D3" s="1" t="s">
        <v>567</v>
      </c>
      <c r="E3" s="1" t="s">
        <v>568</v>
      </c>
      <c r="F3" s="1" t="s">
        <v>749</v>
      </c>
      <c r="G3" s="1" t="s">
        <v>836</v>
      </c>
    </row>
    <row r="4" spans="1:7" ht="45" customHeight="1" x14ac:dyDescent="0.3">
      <c r="A4" s="3" t="s">
        <v>284</v>
      </c>
      <c r="B4" s="3" t="s">
        <v>837</v>
      </c>
      <c r="C4" s="3" t="s">
        <v>838</v>
      </c>
      <c r="D4" s="3" t="s">
        <v>838</v>
      </c>
      <c r="E4" s="3" t="s">
        <v>838</v>
      </c>
      <c r="F4" s="3" t="s">
        <v>838</v>
      </c>
      <c r="G4" s="3" t="s">
        <v>838</v>
      </c>
    </row>
    <row r="5" spans="1:7" ht="45" customHeight="1" x14ac:dyDescent="0.3">
      <c r="A5" s="3" t="s">
        <v>293</v>
      </c>
      <c r="B5" s="3" t="s">
        <v>839</v>
      </c>
      <c r="C5" s="3" t="s">
        <v>840</v>
      </c>
      <c r="D5" s="3" t="s">
        <v>840</v>
      </c>
      <c r="E5" s="3" t="s">
        <v>840</v>
      </c>
      <c r="F5" s="3" t="s">
        <v>840</v>
      </c>
      <c r="G5" s="3" t="s">
        <v>840</v>
      </c>
    </row>
    <row r="6" spans="1:7" ht="45" customHeight="1" x14ac:dyDescent="0.3">
      <c r="A6" s="3" t="s">
        <v>234</v>
      </c>
      <c r="B6" s="3" t="s">
        <v>841</v>
      </c>
      <c r="C6" s="3" t="s">
        <v>151</v>
      </c>
      <c r="D6" s="3" t="s">
        <v>151</v>
      </c>
      <c r="E6" s="3" t="s">
        <v>151</v>
      </c>
      <c r="F6" s="3" t="s">
        <v>257</v>
      </c>
      <c r="G6" s="3" t="s">
        <v>258</v>
      </c>
    </row>
    <row r="7" spans="1:7" ht="45" customHeight="1" x14ac:dyDescent="0.3">
      <c r="A7" s="3" t="s">
        <v>255</v>
      </c>
      <c r="B7" s="3" t="s">
        <v>842</v>
      </c>
      <c r="C7" s="3" t="s">
        <v>151</v>
      </c>
      <c r="D7" s="3" t="s">
        <v>151</v>
      </c>
      <c r="E7" s="3" t="s">
        <v>151</v>
      </c>
      <c r="F7" s="3" t="s">
        <v>257</v>
      </c>
      <c r="G7" s="3" t="s">
        <v>258</v>
      </c>
    </row>
    <row r="8" spans="1:7" ht="45" customHeight="1" x14ac:dyDescent="0.3">
      <c r="A8" s="3" t="s">
        <v>226</v>
      </c>
      <c r="B8" s="3" t="s">
        <v>843</v>
      </c>
      <c r="C8" s="3" t="s">
        <v>844</v>
      </c>
      <c r="D8" s="3" t="s">
        <v>844</v>
      </c>
      <c r="E8" s="3" t="s">
        <v>844</v>
      </c>
      <c r="F8" s="3" t="s">
        <v>844</v>
      </c>
      <c r="G8" s="3" t="s">
        <v>844</v>
      </c>
    </row>
    <row r="9" spans="1:7" ht="45" customHeight="1" x14ac:dyDescent="0.3">
      <c r="A9" s="3" t="s">
        <v>266</v>
      </c>
      <c r="B9" s="3" t="s">
        <v>845</v>
      </c>
      <c r="C9" s="3" t="s">
        <v>151</v>
      </c>
      <c r="D9" s="3" t="s">
        <v>151</v>
      </c>
      <c r="E9" s="3" t="s">
        <v>151</v>
      </c>
      <c r="F9" s="3" t="s">
        <v>274</v>
      </c>
      <c r="G9" s="3" t="s">
        <v>613</v>
      </c>
    </row>
    <row r="10" spans="1:7" ht="45" customHeight="1" x14ac:dyDescent="0.3">
      <c r="A10" s="3" t="s">
        <v>184</v>
      </c>
      <c r="B10" s="3" t="s">
        <v>846</v>
      </c>
      <c r="C10" s="3" t="s">
        <v>151</v>
      </c>
      <c r="D10" s="3" t="s">
        <v>151</v>
      </c>
      <c r="E10" s="3" t="s">
        <v>151</v>
      </c>
      <c r="F10" s="3" t="s">
        <v>617</v>
      </c>
      <c r="G10" s="3" t="s">
        <v>153</v>
      </c>
    </row>
    <row r="11" spans="1:7" ht="45" customHeight="1" x14ac:dyDescent="0.3">
      <c r="A11" s="3" t="s">
        <v>184</v>
      </c>
      <c r="B11" s="3" t="s">
        <v>847</v>
      </c>
      <c r="C11" s="3" t="s">
        <v>151</v>
      </c>
      <c r="D11" s="3" t="s">
        <v>151</v>
      </c>
      <c r="E11" s="3" t="s">
        <v>151</v>
      </c>
      <c r="F11" s="3" t="s">
        <v>619</v>
      </c>
      <c r="G11" s="3" t="s">
        <v>620</v>
      </c>
    </row>
    <row r="12" spans="1:7" ht="45" customHeight="1" x14ac:dyDescent="0.3">
      <c r="A12" s="3" t="s">
        <v>184</v>
      </c>
      <c r="B12" s="3" t="s">
        <v>848</v>
      </c>
      <c r="C12" s="3" t="s">
        <v>151</v>
      </c>
      <c r="D12" s="3" t="s">
        <v>151</v>
      </c>
      <c r="E12" s="3" t="s">
        <v>151</v>
      </c>
      <c r="F12" s="3" t="s">
        <v>193</v>
      </c>
      <c r="G12" s="3" t="s">
        <v>194</v>
      </c>
    </row>
    <row r="13" spans="1:7" ht="45" customHeight="1" x14ac:dyDescent="0.3">
      <c r="A13" s="3" t="s">
        <v>142</v>
      </c>
      <c r="B13" s="3" t="s">
        <v>849</v>
      </c>
      <c r="C13" s="3" t="s">
        <v>151</v>
      </c>
      <c r="D13" s="3" t="s">
        <v>151</v>
      </c>
      <c r="E13" s="3" t="s">
        <v>151</v>
      </c>
      <c r="F13" s="3" t="s">
        <v>617</v>
      </c>
      <c r="G13" s="3" t="s">
        <v>153</v>
      </c>
    </row>
    <row r="14" spans="1:7" ht="45" customHeight="1" x14ac:dyDescent="0.3">
      <c r="A14" s="3" t="s">
        <v>142</v>
      </c>
      <c r="B14" s="3" t="s">
        <v>850</v>
      </c>
      <c r="C14" s="3" t="s">
        <v>151</v>
      </c>
      <c r="D14" s="3" t="s">
        <v>151</v>
      </c>
      <c r="E14" s="3" t="s">
        <v>151</v>
      </c>
      <c r="F14" s="3" t="s">
        <v>619</v>
      </c>
      <c r="G14" s="3" t="s">
        <v>620</v>
      </c>
    </row>
    <row r="15" spans="1:7" ht="45" customHeight="1" x14ac:dyDescent="0.3">
      <c r="A15" s="3" t="s">
        <v>142</v>
      </c>
      <c r="B15" s="3" t="s">
        <v>851</v>
      </c>
      <c r="C15" s="3" t="s">
        <v>151</v>
      </c>
      <c r="D15" s="3" t="s">
        <v>151</v>
      </c>
      <c r="E15" s="3" t="s">
        <v>151</v>
      </c>
      <c r="F15" s="3" t="s">
        <v>193</v>
      </c>
      <c r="G15" s="3" t="s">
        <v>194</v>
      </c>
    </row>
    <row r="16" spans="1:7" ht="45" customHeight="1" x14ac:dyDescent="0.3">
      <c r="A16" s="3" t="s">
        <v>217</v>
      </c>
      <c r="B16" s="3" t="s">
        <v>852</v>
      </c>
      <c r="C16" s="3" t="s">
        <v>853</v>
      </c>
      <c r="D16" s="3" t="s">
        <v>853</v>
      </c>
      <c r="E16" s="3" t="s">
        <v>853</v>
      </c>
      <c r="F16" s="3" t="s">
        <v>853</v>
      </c>
      <c r="G16" s="3" t="s">
        <v>854</v>
      </c>
    </row>
    <row r="17" spans="1:7" ht="45" customHeight="1" x14ac:dyDescent="0.3">
      <c r="A17" s="3" t="s">
        <v>300</v>
      </c>
      <c r="B17" s="3" t="s">
        <v>855</v>
      </c>
      <c r="C17" s="3" t="s">
        <v>644</v>
      </c>
      <c r="D17" s="3" t="s">
        <v>645</v>
      </c>
      <c r="E17" s="3" t="s">
        <v>495</v>
      </c>
      <c r="F17" s="3" t="s">
        <v>383</v>
      </c>
      <c r="G17" s="3" t="s">
        <v>646</v>
      </c>
    </row>
    <row r="18" spans="1:7" ht="45" customHeight="1" x14ac:dyDescent="0.3">
      <c r="A18" s="3" t="s">
        <v>300</v>
      </c>
      <c r="B18" s="3" t="s">
        <v>856</v>
      </c>
      <c r="C18" s="3" t="s">
        <v>151</v>
      </c>
      <c r="D18" s="3" t="s">
        <v>151</v>
      </c>
      <c r="E18" s="3" t="s">
        <v>151</v>
      </c>
      <c r="F18" s="3" t="s">
        <v>343</v>
      </c>
      <c r="G18" s="3" t="s">
        <v>344</v>
      </c>
    </row>
    <row r="19" spans="1:7" ht="45" customHeight="1" x14ac:dyDescent="0.3">
      <c r="A19" s="3" t="s">
        <v>205</v>
      </c>
      <c r="B19" s="3" t="s">
        <v>857</v>
      </c>
      <c r="C19" s="3" t="s">
        <v>853</v>
      </c>
      <c r="D19" s="3" t="s">
        <v>853</v>
      </c>
      <c r="E19" s="3" t="s">
        <v>853</v>
      </c>
      <c r="F19" s="3" t="s">
        <v>853</v>
      </c>
      <c r="G19" s="3" t="s">
        <v>854</v>
      </c>
    </row>
    <row r="20" spans="1:7" ht="45" customHeight="1" x14ac:dyDescent="0.3">
      <c r="A20" s="3" t="s">
        <v>316</v>
      </c>
      <c r="B20" s="3" t="s">
        <v>858</v>
      </c>
      <c r="C20" s="3" t="s">
        <v>151</v>
      </c>
      <c r="D20" s="3" t="s">
        <v>151</v>
      </c>
      <c r="E20" s="3" t="s">
        <v>151</v>
      </c>
      <c r="F20" s="3" t="s">
        <v>659</v>
      </c>
      <c r="G20" s="3" t="s">
        <v>660</v>
      </c>
    </row>
    <row r="21" spans="1:7" ht="45" customHeight="1" x14ac:dyDescent="0.3">
      <c r="A21" s="3" t="s">
        <v>329</v>
      </c>
      <c r="B21" s="3" t="s">
        <v>859</v>
      </c>
      <c r="C21" s="3" t="s">
        <v>151</v>
      </c>
      <c r="D21" s="3" t="s">
        <v>151</v>
      </c>
      <c r="E21" s="3" t="s">
        <v>151</v>
      </c>
      <c r="F21" s="3" t="s">
        <v>343</v>
      </c>
      <c r="G21" s="3" t="s">
        <v>344</v>
      </c>
    </row>
    <row r="22" spans="1:7" ht="45" customHeight="1" x14ac:dyDescent="0.3">
      <c r="A22" s="3" t="s">
        <v>329</v>
      </c>
      <c r="B22" s="3" t="s">
        <v>860</v>
      </c>
      <c r="C22" s="3" t="s">
        <v>644</v>
      </c>
      <c r="D22" s="3" t="s">
        <v>645</v>
      </c>
      <c r="E22" s="3" t="s">
        <v>495</v>
      </c>
      <c r="F22" s="3" t="s">
        <v>383</v>
      </c>
      <c r="G22" s="3" t="s">
        <v>646</v>
      </c>
    </row>
    <row r="23" spans="1:7" ht="45" customHeight="1" x14ac:dyDescent="0.3">
      <c r="A23" s="3" t="s">
        <v>326</v>
      </c>
      <c r="B23" s="3" t="s">
        <v>861</v>
      </c>
      <c r="C23" s="3" t="s">
        <v>644</v>
      </c>
      <c r="D23" s="3" t="s">
        <v>645</v>
      </c>
      <c r="E23" s="3" t="s">
        <v>495</v>
      </c>
      <c r="F23" s="3" t="s">
        <v>383</v>
      </c>
      <c r="G23" s="3" t="s">
        <v>646</v>
      </c>
    </row>
    <row r="24" spans="1:7" ht="45" customHeight="1" x14ac:dyDescent="0.3">
      <c r="A24" s="3" t="s">
        <v>326</v>
      </c>
      <c r="B24" s="3" t="s">
        <v>862</v>
      </c>
      <c r="C24" s="3" t="s">
        <v>151</v>
      </c>
      <c r="D24" s="3" t="s">
        <v>151</v>
      </c>
      <c r="E24" s="3" t="s">
        <v>151</v>
      </c>
      <c r="F24" s="3" t="s">
        <v>343</v>
      </c>
      <c r="G24" s="3" t="s">
        <v>669</v>
      </c>
    </row>
    <row r="25" spans="1:7" ht="45" customHeight="1" x14ac:dyDescent="0.3">
      <c r="A25" s="3" t="s">
        <v>337</v>
      </c>
      <c r="B25" s="3" t="s">
        <v>863</v>
      </c>
      <c r="C25" s="3" t="s">
        <v>383</v>
      </c>
      <c r="D25" s="3" t="s">
        <v>383</v>
      </c>
      <c r="E25" s="3" t="s">
        <v>383</v>
      </c>
      <c r="F25" s="3" t="s">
        <v>672</v>
      </c>
      <c r="G25" s="3" t="s">
        <v>646</v>
      </c>
    </row>
    <row r="26" spans="1:7" ht="45" customHeight="1" x14ac:dyDescent="0.3">
      <c r="A26" s="3" t="s">
        <v>337</v>
      </c>
      <c r="B26" s="3" t="s">
        <v>864</v>
      </c>
      <c r="C26" s="3" t="s">
        <v>151</v>
      </c>
      <c r="D26" s="3" t="s">
        <v>151</v>
      </c>
      <c r="E26" s="3" t="s">
        <v>151</v>
      </c>
      <c r="F26" s="3" t="s">
        <v>343</v>
      </c>
      <c r="G26" s="3" t="s">
        <v>344</v>
      </c>
    </row>
    <row r="27" spans="1:7" ht="45" customHeight="1" x14ac:dyDescent="0.3">
      <c r="A27" s="3" t="s">
        <v>357</v>
      </c>
      <c r="B27" s="3" t="s">
        <v>865</v>
      </c>
      <c r="C27" s="3" t="s">
        <v>151</v>
      </c>
      <c r="D27" s="3" t="s">
        <v>151</v>
      </c>
      <c r="E27" s="3" t="s">
        <v>151</v>
      </c>
      <c r="F27" s="3" t="s">
        <v>854</v>
      </c>
      <c r="G27" s="3" t="s">
        <v>854</v>
      </c>
    </row>
    <row r="28" spans="1:7" ht="45" customHeight="1" x14ac:dyDescent="0.3">
      <c r="A28" s="3" t="s">
        <v>373</v>
      </c>
      <c r="B28" s="3" t="s">
        <v>866</v>
      </c>
      <c r="C28" s="3" t="s">
        <v>383</v>
      </c>
      <c r="D28" s="3" t="s">
        <v>383</v>
      </c>
      <c r="E28" s="3" t="s">
        <v>686</v>
      </c>
      <c r="F28" s="3" t="s">
        <v>687</v>
      </c>
      <c r="G28" s="3" t="s">
        <v>688</v>
      </c>
    </row>
    <row r="29" spans="1:7" ht="45" customHeight="1" x14ac:dyDescent="0.3">
      <c r="A29" s="3" t="s">
        <v>394</v>
      </c>
      <c r="B29" s="3" t="s">
        <v>867</v>
      </c>
      <c r="C29" s="3" t="s">
        <v>854</v>
      </c>
      <c r="D29" s="3" t="s">
        <v>854</v>
      </c>
      <c r="E29" s="3" t="s">
        <v>854</v>
      </c>
      <c r="F29" s="3" t="s">
        <v>854</v>
      </c>
      <c r="G29" s="3" t="s">
        <v>854</v>
      </c>
    </row>
    <row r="30" spans="1:7" ht="45" customHeight="1" x14ac:dyDescent="0.3">
      <c r="A30" s="3" t="s">
        <v>418</v>
      </c>
      <c r="B30" s="3" t="s">
        <v>868</v>
      </c>
      <c r="C30" s="3" t="s">
        <v>151</v>
      </c>
      <c r="D30" s="3" t="s">
        <v>151</v>
      </c>
      <c r="E30" s="3" t="s">
        <v>151</v>
      </c>
      <c r="F30" s="3" t="s">
        <v>707</v>
      </c>
      <c r="G30" s="3" t="s">
        <v>708</v>
      </c>
    </row>
    <row r="31" spans="1:7" ht="45" customHeight="1" x14ac:dyDescent="0.3">
      <c r="A31" s="3" t="s">
        <v>418</v>
      </c>
      <c r="B31" s="3" t="s">
        <v>869</v>
      </c>
      <c r="C31" s="3" t="s">
        <v>151</v>
      </c>
      <c r="D31" s="3" t="s">
        <v>151</v>
      </c>
      <c r="E31" s="3" t="s">
        <v>151</v>
      </c>
      <c r="F31" s="3" t="s">
        <v>426</v>
      </c>
      <c r="G31" s="3" t="s">
        <v>427</v>
      </c>
    </row>
    <row r="32" spans="1:7" ht="45" customHeight="1" x14ac:dyDescent="0.3">
      <c r="A32" s="3" t="s">
        <v>418</v>
      </c>
      <c r="B32" s="3" t="s">
        <v>870</v>
      </c>
      <c r="C32" s="3" t="s">
        <v>151</v>
      </c>
      <c r="D32" s="3" t="s">
        <v>151</v>
      </c>
      <c r="E32" s="3" t="s">
        <v>151</v>
      </c>
      <c r="F32" s="3" t="s">
        <v>711</v>
      </c>
      <c r="G32" s="3" t="s">
        <v>712</v>
      </c>
    </row>
    <row r="33" spans="1:7" ht="45" customHeight="1" x14ac:dyDescent="0.3">
      <c r="A33" s="3" t="s">
        <v>435</v>
      </c>
      <c r="B33" s="3" t="s">
        <v>871</v>
      </c>
      <c r="C33" s="3" t="s">
        <v>151</v>
      </c>
      <c r="D33" s="3" t="s">
        <v>151</v>
      </c>
      <c r="E33" s="3" t="s">
        <v>151</v>
      </c>
      <c r="F33" s="3" t="s">
        <v>442</v>
      </c>
      <c r="G33" s="3" t="s">
        <v>443</v>
      </c>
    </row>
    <row r="34" spans="1:7" ht="45" customHeight="1" x14ac:dyDescent="0.3">
      <c r="A34" s="3" t="s">
        <v>435</v>
      </c>
      <c r="B34" s="3" t="s">
        <v>872</v>
      </c>
      <c r="C34" s="3" t="s">
        <v>151</v>
      </c>
      <c r="D34" s="3" t="s">
        <v>151</v>
      </c>
      <c r="E34" s="3" t="s">
        <v>151</v>
      </c>
      <c r="F34" s="3" t="s">
        <v>715</v>
      </c>
      <c r="G34" s="3" t="s">
        <v>716</v>
      </c>
    </row>
    <row r="35" spans="1:7" ht="45" customHeight="1" x14ac:dyDescent="0.3">
      <c r="A35" s="3" t="s">
        <v>435</v>
      </c>
      <c r="B35" s="3" t="s">
        <v>873</v>
      </c>
      <c r="C35" s="3" t="s">
        <v>151</v>
      </c>
      <c r="D35" s="3" t="s">
        <v>151</v>
      </c>
      <c r="E35" s="3" t="s">
        <v>151</v>
      </c>
      <c r="F35" s="3" t="s">
        <v>718</v>
      </c>
      <c r="G35" s="3" t="s">
        <v>719</v>
      </c>
    </row>
    <row r="36" spans="1:7" ht="45" customHeight="1" x14ac:dyDescent="0.3">
      <c r="A36" s="3" t="s">
        <v>450</v>
      </c>
      <c r="B36" s="3" t="s">
        <v>874</v>
      </c>
      <c r="C36" s="3" t="s">
        <v>151</v>
      </c>
      <c r="D36" s="3" t="s">
        <v>151</v>
      </c>
      <c r="E36" s="3" t="s">
        <v>151</v>
      </c>
      <c r="F36" s="3" t="s">
        <v>875</v>
      </c>
      <c r="G36" s="3" t="s">
        <v>876</v>
      </c>
    </row>
    <row r="37" spans="1:7" ht="45" customHeight="1" x14ac:dyDescent="0.3">
      <c r="A37" s="3" t="s">
        <v>450</v>
      </c>
      <c r="B37" s="3" t="s">
        <v>877</v>
      </c>
      <c r="C37" s="3" t="s">
        <v>151</v>
      </c>
      <c r="D37" s="3" t="s">
        <v>151</v>
      </c>
      <c r="E37" s="3" t="s">
        <v>151</v>
      </c>
      <c r="F37" s="3" t="s">
        <v>711</v>
      </c>
      <c r="G37" s="3" t="s">
        <v>712</v>
      </c>
    </row>
    <row r="38" spans="1:7" ht="45" customHeight="1" x14ac:dyDescent="0.3">
      <c r="A38" s="3" t="s">
        <v>450</v>
      </c>
      <c r="B38" s="3" t="s">
        <v>878</v>
      </c>
      <c r="C38" s="3" t="s">
        <v>151</v>
      </c>
      <c r="D38" s="3" t="s">
        <v>151</v>
      </c>
      <c r="E38" s="3" t="s">
        <v>151</v>
      </c>
      <c r="F38" s="3" t="s">
        <v>459</v>
      </c>
      <c r="G38" s="3" t="s">
        <v>460</v>
      </c>
    </row>
    <row r="39" spans="1:7" ht="45" customHeight="1" x14ac:dyDescent="0.3">
      <c r="A39" s="3" t="s">
        <v>469</v>
      </c>
      <c r="B39" s="3" t="s">
        <v>879</v>
      </c>
      <c r="C39" s="3" t="s">
        <v>854</v>
      </c>
      <c r="D39" s="3" t="s">
        <v>854</v>
      </c>
      <c r="E39" s="3" t="s">
        <v>854</v>
      </c>
      <c r="F39" s="3" t="s">
        <v>854</v>
      </c>
      <c r="G39" s="3" t="s">
        <v>854</v>
      </c>
    </row>
    <row r="40" spans="1:7" ht="45" customHeight="1" x14ac:dyDescent="0.3">
      <c r="A40" s="3" t="s">
        <v>488</v>
      </c>
      <c r="B40" s="3" t="s">
        <v>880</v>
      </c>
      <c r="C40" s="3" t="s">
        <v>881</v>
      </c>
      <c r="D40" s="3" t="s">
        <v>882</v>
      </c>
      <c r="E40" s="3" t="s">
        <v>883</v>
      </c>
      <c r="F40" s="3" t="s">
        <v>884</v>
      </c>
      <c r="G40" s="3" t="s">
        <v>511</v>
      </c>
    </row>
    <row r="41" spans="1:7" ht="45" customHeight="1" x14ac:dyDescent="0.3">
      <c r="A41" s="3" t="s">
        <v>488</v>
      </c>
      <c r="B41" s="3" t="s">
        <v>885</v>
      </c>
      <c r="C41" s="3" t="s">
        <v>886</v>
      </c>
      <c r="D41" s="3" t="s">
        <v>887</v>
      </c>
      <c r="E41" s="3" t="s">
        <v>888</v>
      </c>
      <c r="F41" s="3" t="s">
        <v>277</v>
      </c>
      <c r="G41" s="3" t="s">
        <v>511</v>
      </c>
    </row>
    <row r="42" spans="1:7" ht="45" customHeight="1" x14ac:dyDescent="0.3">
      <c r="A42" s="3" t="s">
        <v>488</v>
      </c>
      <c r="B42" s="3" t="s">
        <v>889</v>
      </c>
      <c r="C42" s="3" t="s">
        <v>890</v>
      </c>
      <c r="D42" s="3" t="s">
        <v>891</v>
      </c>
      <c r="E42" s="3" t="s">
        <v>892</v>
      </c>
      <c r="F42" s="3" t="s">
        <v>893</v>
      </c>
      <c r="G42" s="3" t="s">
        <v>511</v>
      </c>
    </row>
    <row r="43" spans="1:7" ht="45" customHeight="1" x14ac:dyDescent="0.3">
      <c r="A43" s="3" t="s">
        <v>488</v>
      </c>
      <c r="B43" s="3" t="s">
        <v>894</v>
      </c>
      <c r="C43" s="3" t="s">
        <v>895</v>
      </c>
      <c r="D43" s="3" t="s">
        <v>896</v>
      </c>
      <c r="E43" s="3" t="s">
        <v>897</v>
      </c>
      <c r="F43" s="3" t="s">
        <v>898</v>
      </c>
      <c r="G43" s="3" t="s">
        <v>511</v>
      </c>
    </row>
    <row r="44" spans="1:7" ht="45" customHeight="1" x14ac:dyDescent="0.3">
      <c r="A44" s="3" t="s">
        <v>517</v>
      </c>
      <c r="B44" s="3" t="s">
        <v>899</v>
      </c>
      <c r="C44" s="3" t="s">
        <v>881</v>
      </c>
      <c r="D44" s="3" t="s">
        <v>882</v>
      </c>
      <c r="E44" s="3" t="s">
        <v>883</v>
      </c>
      <c r="F44" s="3" t="s">
        <v>884</v>
      </c>
      <c r="G44" s="3" t="s">
        <v>511</v>
      </c>
    </row>
    <row r="45" spans="1:7" ht="45" customHeight="1" x14ac:dyDescent="0.3">
      <c r="A45" s="3" t="s">
        <v>517</v>
      </c>
      <c r="B45" s="3" t="s">
        <v>900</v>
      </c>
      <c r="C45" s="3" t="s">
        <v>886</v>
      </c>
      <c r="D45" s="3" t="s">
        <v>887</v>
      </c>
      <c r="E45" s="3" t="s">
        <v>888</v>
      </c>
      <c r="F45" s="3" t="s">
        <v>277</v>
      </c>
      <c r="G45" s="3" t="s">
        <v>511</v>
      </c>
    </row>
    <row r="46" spans="1:7" ht="45" customHeight="1" x14ac:dyDescent="0.3">
      <c r="A46" s="3" t="s">
        <v>517</v>
      </c>
      <c r="B46" s="3" t="s">
        <v>901</v>
      </c>
      <c r="C46" s="3" t="s">
        <v>890</v>
      </c>
      <c r="D46" s="3" t="s">
        <v>891</v>
      </c>
      <c r="E46" s="3" t="s">
        <v>892</v>
      </c>
      <c r="F46" s="3" t="s">
        <v>893</v>
      </c>
      <c r="G46" s="3" t="s">
        <v>511</v>
      </c>
    </row>
    <row r="47" spans="1:7" ht="45" customHeight="1" x14ac:dyDescent="0.3">
      <c r="A47" s="3" t="s">
        <v>517</v>
      </c>
      <c r="B47" s="3" t="s">
        <v>902</v>
      </c>
      <c r="C47" s="3" t="s">
        <v>895</v>
      </c>
      <c r="D47" s="3" t="s">
        <v>896</v>
      </c>
      <c r="E47" s="3" t="s">
        <v>897</v>
      </c>
      <c r="F47" s="3" t="s">
        <v>898</v>
      </c>
      <c r="G47" s="3" t="s">
        <v>511</v>
      </c>
    </row>
    <row r="48" spans="1:7" ht="45" customHeight="1" x14ac:dyDescent="0.3">
      <c r="A48" s="3" t="s">
        <v>537</v>
      </c>
      <c r="B48" s="3" t="s">
        <v>903</v>
      </c>
      <c r="C48" s="3" t="s">
        <v>881</v>
      </c>
      <c r="D48" s="3" t="s">
        <v>882</v>
      </c>
      <c r="E48" s="3" t="s">
        <v>883</v>
      </c>
      <c r="F48" s="3" t="s">
        <v>884</v>
      </c>
      <c r="G48" s="3" t="s">
        <v>511</v>
      </c>
    </row>
    <row r="49" spans="1:7" ht="45" customHeight="1" x14ac:dyDescent="0.3">
      <c r="A49" s="3" t="s">
        <v>537</v>
      </c>
      <c r="B49" s="3" t="s">
        <v>904</v>
      </c>
      <c r="C49" s="3" t="s">
        <v>886</v>
      </c>
      <c r="D49" s="3" t="s">
        <v>887</v>
      </c>
      <c r="E49" s="3" t="s">
        <v>888</v>
      </c>
      <c r="F49" s="3" t="s">
        <v>277</v>
      </c>
      <c r="G49" s="3" t="s">
        <v>511</v>
      </c>
    </row>
    <row r="50" spans="1:7" ht="45" customHeight="1" x14ac:dyDescent="0.3">
      <c r="A50" s="3" t="s">
        <v>537</v>
      </c>
      <c r="B50" s="3" t="s">
        <v>905</v>
      </c>
      <c r="C50" s="3" t="s">
        <v>890</v>
      </c>
      <c r="D50" s="3" t="s">
        <v>891</v>
      </c>
      <c r="E50" s="3" t="s">
        <v>892</v>
      </c>
      <c r="F50" s="3" t="s">
        <v>893</v>
      </c>
      <c r="G50" s="3" t="s">
        <v>511</v>
      </c>
    </row>
    <row r="51" spans="1:7" ht="45" customHeight="1" x14ac:dyDescent="0.3">
      <c r="A51" s="3" t="s">
        <v>537</v>
      </c>
      <c r="B51" s="3" t="s">
        <v>906</v>
      </c>
      <c r="C51" s="3" t="s">
        <v>895</v>
      </c>
      <c r="D51" s="3" t="s">
        <v>896</v>
      </c>
      <c r="E51" s="3" t="s">
        <v>897</v>
      </c>
      <c r="F51" s="3" t="s">
        <v>898</v>
      </c>
      <c r="G51" s="3" t="s">
        <v>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2024-05-08T21:09:58Z</dcterms:created>
  <dcterms:modified xsi:type="dcterms:W3CDTF">2024-05-08T21:11:25Z</dcterms:modified>
</cp:coreProperties>
</file>