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OBLIGACIONES 1T AREAS\1er Trimestre 2024_Transparencia\Articulo 121\"/>
    </mc:Choice>
  </mc:AlternateContent>
  <xr:revisionPtr revIDLastSave="0" documentId="13_ncr:1_{BF0CA024-ED63-4E9D-A138-73A0080FE3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Hidden_1!$A$1:$A$11</definedName>
    <definedName name="Hidden_211">Hidden_2!$A$1:$A$2</definedName>
    <definedName name="Hidden_312">[1]Hidden_3!$A$1:$A$2</definedName>
    <definedName name="Hidden_313">Hidden_3!$A$1:$A$3</definedName>
  </definedNames>
  <calcPr calcId="0" concurrentCalc="0"/>
</workbook>
</file>

<file path=xl/sharedStrings.xml><?xml version="1.0" encoding="utf-8"?>
<sst xmlns="http://schemas.openxmlformats.org/spreadsheetml/2006/main" count="523" uniqueCount="214">
  <si>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</si>
  <si>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</si>
  <si>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</si>
  <si>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</si>
  <si>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</si>
  <si>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</si>
  <si>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</si>
  <si>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</si>
  <si>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</si>
  <si>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</si>
  <si>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</si>
  <si>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</si>
  <si>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</si>
  <si>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</si>
  <si>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</si>
  <si>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</si>
  <si>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</si>
  <si>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</si>
  <si>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</si>
  <si>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</si>
  <si>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</si>
  <si>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</si>
  <si>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</si>
  <si>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</si>
  <si>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</si>
  <si>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</si>
  <si>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</si>
  <si>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</si>
  <si>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560429</t>
  </si>
  <si>
    <t>471839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</si>
  <si>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</si>
  <si>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</si>
  <si>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</si>
  <si>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</si>
  <si>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</si>
  <si>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</si>
  <si>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</si>
  <si>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</si>
  <si>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</si>
  <si>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</si>
  <si>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</si>
  <si>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</si>
  <si>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</si>
  <si>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</si>
  <si>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</si>
  <si>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</si>
  <si>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</si>
  <si>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</si>
  <si>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 la declaración Fiscal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</si>
  <si>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</si>
  <si>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</si>
  <si>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</si>
  <si>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</si>
  <si>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</si>
  <si>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</si>
  <si>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</si>
  <si>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</si>
  <si>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</si>
  <si>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</si>
  <si>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</si>
  <si>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</si>
  <si>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</si>
  <si>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</si>
  <si>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</si>
  <si>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</si>
  <si>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</si>
  <si>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</si>
  <si>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</si>
  <si>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</si>
  <si>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DIRECCIÓN GENERAL DEL INSTITUTO LOCAL DE LA INFRAESTRUCTURA FÍSICA EDUCATIVA DE LA CIUDAD DE MÉXICO</t>
  </si>
  <si>
    <t>FERNANDO MANUEL</t>
  </si>
  <si>
    <t>CASTILLO</t>
  </si>
  <si>
    <t>MOLINA</t>
  </si>
  <si>
    <t>http://www.contraloria.cdmx.gob.mx/combate/Entidades.php?opt=1&amp;idanio=32&amp;anio=2020#</t>
  </si>
  <si>
    <t>GERENTE DE ADMINISTRACIÓN Y FINANZAS</t>
  </si>
  <si>
    <t>JEFATURA DE UNIDAD DEPARTAMENTAL DE LA UNIDAD DE TRANSPARENCIA</t>
  </si>
  <si>
    <t>ENRIQUE</t>
  </si>
  <si>
    <t>GUTIERREZ</t>
  </si>
  <si>
    <t>IBAÑEZ</t>
  </si>
  <si>
    <t>GERENCIA DE DIAGNÓSTICO Y PROYECTOS DE INFRAESTRUCTURA FÍSICA EDUCATIVA</t>
  </si>
  <si>
    <t>ELIZABETH</t>
  </si>
  <si>
    <t>MORALES</t>
  </si>
  <si>
    <t>DÍAZ</t>
  </si>
  <si>
    <t>JEFATURA DE UNIDAD DEPARTAMENTAL DE DIAGNÓSTICO Y ATENCIÓN DE LA INFRAESTRUCTURA</t>
  </si>
  <si>
    <t>MOISES ARMANDO</t>
  </si>
  <si>
    <t>CRUZ</t>
  </si>
  <si>
    <t>JEFATURA DE UNIDAD DEPARTAMENTAL DE TECNOLOGÍAS DE LA INFORMACIÓN Y COMUNICACIONES</t>
  </si>
  <si>
    <t>RICARDO</t>
  </si>
  <si>
    <t>MARTINEZ</t>
  </si>
  <si>
    <t>GALINDO</t>
  </si>
  <si>
    <t>SUBGERENCIA DE INFRAESTRUCTURA, NIVEL PREESCOLAR Y ESPECIAL</t>
  </si>
  <si>
    <t>GERARDO YOHOAKIM</t>
  </si>
  <si>
    <t>MATUS</t>
  </si>
  <si>
    <t>LÍDER COORDINADOR DE PROYECTOS DE INFORMACIÓN DE INFRAESTRUCTURA "A"</t>
  </si>
  <si>
    <t>SUBGERENCIA DE INFRAESTRUCTURA, NIVEL PRIMARIA</t>
  </si>
  <si>
    <t>LUIS EDUARDO</t>
  </si>
  <si>
    <t>HERNÁNDEZ</t>
  </si>
  <si>
    <t>QUIRÍNO</t>
  </si>
  <si>
    <t>LÍDER COORDINADOR DE PROYECTOS DE INFORMACIÓN DE INFRAESTRUCTURA "B"</t>
  </si>
  <si>
    <t>GISELA</t>
  </si>
  <si>
    <t>HERRERA</t>
  </si>
  <si>
    <t>CUEVAS</t>
  </si>
  <si>
    <t>SUBGERENCIA DE INFRAESTRUCTURA, NIVEL SECUNDARIA</t>
  </si>
  <si>
    <t>ALFREDO</t>
  </si>
  <si>
    <t>VENTURA</t>
  </si>
  <si>
    <t>GARCÍA</t>
  </si>
  <si>
    <t>LÍDER COORDINADOR DE PROYECTOS DE INFORMACIÓN DE INFRAESTRUCTURA "C"</t>
  </si>
  <si>
    <t>ALDO TOMAS</t>
  </si>
  <si>
    <t>NERIA</t>
  </si>
  <si>
    <t>GERENCIA DE CONSTRUCCIÓN Y CERTIFICACIÓN DE OBRA</t>
  </si>
  <si>
    <t>SUBGERENCIA DE CONCURSOS Y CONTRATOS DE OBRA</t>
  </si>
  <si>
    <t>HELADIO JOSE</t>
  </si>
  <si>
    <t>MEZA</t>
  </si>
  <si>
    <t>GONZALEZ</t>
  </si>
  <si>
    <t>LÍDER COORDINADOR DE PROYECTOS DE CONCURSOS DE OBRA</t>
  </si>
  <si>
    <t>VIRIDIANA</t>
  </si>
  <si>
    <t>CISNEROS</t>
  </si>
  <si>
    <t>RAMIREZ</t>
  </si>
  <si>
    <t>LÍDER COORDINADOR DE PROYECTOS DE ANALISIS Y ESTIMACIONES</t>
  </si>
  <si>
    <t>MARCO ANTONIO</t>
  </si>
  <si>
    <t>BARBOSA</t>
  </si>
  <si>
    <t>ORTIZ</t>
  </si>
  <si>
    <t>SUBGERENCIA DE PROYECTOS DE OBRA</t>
  </si>
  <si>
    <t>LÍDER COORDINADOR DE PROYECTOS PARA INTERVENVCIONES DE OBRA</t>
  </si>
  <si>
    <t xml:space="preserve">SUSANA </t>
  </si>
  <si>
    <t>ORDOÑEZ</t>
  </si>
  <si>
    <t>AMADOR</t>
  </si>
  <si>
    <t>SUBGERENCIA DE SEGUIMIENTO Y SUPERVISIÓN DE OBRA</t>
  </si>
  <si>
    <t>JEFATURA DE UNIDAD DEPARTAMENTAL DE SUPERVISIÓN DE OBRA "A1"</t>
  </si>
  <si>
    <t>REYES</t>
  </si>
  <si>
    <t>ESCOBAR</t>
  </si>
  <si>
    <t>JEFATURA DE UNIDAD DEPARTAMENTAL DE SUPERVISIÓN DE OBRA "A2"</t>
  </si>
  <si>
    <t>JEFATURA DE UNIDAD DEPARTAMENTAL DE SUPERVISIÓN DE OBRA "A3"</t>
  </si>
  <si>
    <t>OLIVOS</t>
  </si>
  <si>
    <t>LOPEZ</t>
  </si>
  <si>
    <t>SUBGERENCIA DE CERTIFICACIÓN</t>
  </si>
  <si>
    <t>EDUARDO</t>
  </si>
  <si>
    <t>ZAMORA</t>
  </si>
  <si>
    <t>CAMACHO</t>
  </si>
  <si>
    <t>JEFATURA DE UNIDAD DEPARTAMENTAL DE EVALUACIÓN "A1"</t>
  </si>
  <si>
    <t>JEFATURA DE UNIDAD DEPARTAMENTAL DE EVALUACIÓN "A2"</t>
  </si>
  <si>
    <t>IVONNE SUGEY</t>
  </si>
  <si>
    <t xml:space="preserve">REYNA </t>
  </si>
  <si>
    <t>GERENCIA DE ASUNTOS JURÍDICOS Y NORMATIVOS</t>
  </si>
  <si>
    <t>JEFATURA DE UNIDAD DEPARTAMENTAL DE LO CONTENCIOSO</t>
  </si>
  <si>
    <t>LAURA</t>
  </si>
  <si>
    <t>SILVA</t>
  </si>
  <si>
    <t>LÍDER COORDINADOR DE PROYECTOS DE NORMATIVIDAD Y CONSULTA</t>
  </si>
  <si>
    <t>CHRISTIAN EDUARDO</t>
  </si>
  <si>
    <t>CHAVARRIA</t>
  </si>
  <si>
    <t>GERENCIA DE ADMINISTRACIÓN Y FINANZAS</t>
  </si>
  <si>
    <t>HERNANDEZ</t>
  </si>
  <si>
    <t>JEFATURA DE UNIDAD DEPARTAMENTAL DE ADMINISTRACIÓN DE CAPITAL HUMANO</t>
  </si>
  <si>
    <t>JEFATURA DE UNIDAD DEPARTAMENTAL DE FINANZAS</t>
  </si>
  <si>
    <t>ADRIAN</t>
  </si>
  <si>
    <t>CERVANTES</t>
  </si>
  <si>
    <t>TORRES</t>
  </si>
  <si>
    <t>JEFATURA DE UNIDAD DEPARTAMENTAL DE RECURSOS MATERIALES, ABASTECIMIENTOS Y SERVICIOS</t>
  </si>
  <si>
    <t xml:space="preserve">JOAQUIN </t>
  </si>
  <si>
    <t>GARCIA</t>
  </si>
  <si>
    <t>DELGADO</t>
  </si>
  <si>
    <t>LÍDER COORDINADOR DE PROYECTOS DE OPERACIÓN DE SERVICIOS</t>
  </si>
  <si>
    <t>JUANA ESPERANZA</t>
  </si>
  <si>
    <t>SANCHEZ</t>
  </si>
  <si>
    <t xml:space="preserve">PEÑA </t>
  </si>
  <si>
    <t>ERNESTO DELFINO</t>
  </si>
  <si>
    <t>ENLACE DE AUDITORIA</t>
  </si>
  <si>
    <t xml:space="preserve">EMIR EMANUEL </t>
  </si>
  <si>
    <t>PERÉZ</t>
  </si>
  <si>
    <t>GUSTAVO ALONSO</t>
  </si>
  <si>
    <t>BACA</t>
  </si>
  <si>
    <t>DIANA IXCHEL</t>
  </si>
  <si>
    <t>FUENTES</t>
  </si>
  <si>
    <t>JOSE LUIS</t>
  </si>
  <si>
    <t>ANGEL</t>
  </si>
  <si>
    <t>MARCO ALEJANDRO</t>
  </si>
  <si>
    <t>DIAZ</t>
  </si>
  <si>
    <t>SARAY MONSERRAT</t>
  </si>
  <si>
    <t>CEDILLO</t>
  </si>
  <si>
    <t>GUTU</t>
  </si>
  <si>
    <t>BLANCA ESTELA</t>
  </si>
  <si>
    <t>ARROYO</t>
  </si>
  <si>
    <t>CLEMENTE</t>
  </si>
  <si>
    <t>MATA</t>
  </si>
  <si>
    <t>RODRIGUEZ</t>
  </si>
  <si>
    <t>ALINA BERENICE</t>
  </si>
  <si>
    <t>JAMAICA</t>
  </si>
  <si>
    <t>GIL</t>
  </si>
  <si>
    <t>TITULAR DEL ÓRGANO INTERNO DE CONTROL</t>
  </si>
  <si>
    <t>FLORES</t>
  </si>
  <si>
    <t>DIRECTOR GENERAL DEL INSTITUTO LOCAL DE LA INFRAESTRUCTURA FÍSICA EDUCATIVA DE LA CIUDAD DE MÉXICO</t>
  </si>
  <si>
    <t>JEFE DE UNIDAD DEPARTAMENTAL DE LA UNIDAD DE TRANSPARENCIA</t>
  </si>
  <si>
    <t>GERENTE DE DIAGNÓSTICO Y PROYECTOS DE INFRAESTRUCTURA FÍSICA EDUCATIVA</t>
  </si>
  <si>
    <t>JEFE DE UNIDAD DEPARTAMENTAL DE DIAGNÓSTICO Y ATENCIÓN DE LA INFRAESTRUCTURA</t>
  </si>
  <si>
    <t>JEFE DE UNIDAD DEPARTAMENTAL DE TECNOLOGÍAS DE LA INFORMACIÓN Y COMUNICACIONES</t>
  </si>
  <si>
    <t>SUBGERENTE DE INFRAESTRUCTURA, NIVEL PREESCOLAR Y ESPECIAL</t>
  </si>
  <si>
    <t>SUBGERENTE DE INFRAESTRUCTURA, NIVEL PRIMARIA</t>
  </si>
  <si>
    <t>SUBGERENTE DE INFRAESTRUCTURA, NIVEL SECUNDARIA</t>
  </si>
  <si>
    <t>GERENTE DE CONSTRUCCIÓN Y CERTIFICACIÓN DE OBRA</t>
  </si>
  <si>
    <t>SUBGERENTE DE CONCURSOS Y CONTRATOS DE OBRA</t>
  </si>
  <si>
    <t>SUBGERENTE DE PROYECTOS DE OBRA</t>
  </si>
  <si>
    <t>SUBGERENTE DE SEGUIMIENTO Y SUPERVISIÓN DE OBRA</t>
  </si>
  <si>
    <t>JEFE DE UNIDAD DEPARTAMENTAL DE SUPERVISIÓN DE OBRA "A1"</t>
  </si>
  <si>
    <t>JEFA DE UNIDAD DEPARTAMENTAL DE SUPERVISIÓN DE OBRA "A2"</t>
  </si>
  <si>
    <t>JEFE DE UNIDAD DEPARTAMENTAL DE SUPERVISIÓN DE OBRA "A3"</t>
  </si>
  <si>
    <t>SUBGERENTE DE CERTIFICACIÓN</t>
  </si>
  <si>
    <t>JEFA DE UNIDAD DEPARTAMENTAL DE EVALUACIÓN "A1"</t>
  </si>
  <si>
    <t>JEFA DE UNIDAD DEPARTAMENTAL DE EVALUACIÓN "A2"</t>
  </si>
  <si>
    <t>GERENTE DE ASUNTOS JURÍDICOS Y NORMATIVOS</t>
  </si>
  <si>
    <t>JEFA DE UNIDAD DEPARTAMENTAL DE LO CONTENCIOSO</t>
  </si>
  <si>
    <t>JEFE DE UNIDAD DEPARTAMENTAL DE ADMINISTRACIÓN DE CAPITAL HUMANO</t>
  </si>
  <si>
    <t>JEFE DE UNIDAD DEPARTAMENTAL DE FINANZAS</t>
  </si>
  <si>
    <t>JEFA DE UNIDAD DEPARTAMENTAL DE RECURSOS MATERIALES, ABASTECIMIENTOS Y SERVICIOS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</si>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</sst>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1" xfId="1" applyFont="1" applyBorder="1"/>
    <xf numFmtId="0" fontId="5" fillId="0" borderId="1" xfId="0" applyFont="1" applyBorder="1"/>
    <xf numFmtId="0" fontId="6" fillId="0" borderId="1" xfId="0" applyFont="1" applyBorder="1"/>
    <xf numFmtId="0" fontId="7" fillId="3" borderId="1" xfId="2" applyFont="1" applyFill="1" applyBorder="1"/>
    <xf numFmtId="0" fontId="5" fillId="3" borderId="1" xfId="1" applyFont="1" applyBorder="1" applyAlignment="1">
      <alignment horizontal="center"/>
    </xf>
    <xf numFmtId="14" fontId="5" fillId="3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 xr:uid="{0A4DBD7B-35FC-42FE-B1A3-6FE0EF41FF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2024\Transparencia\III%20Trimestre%20Base\ART%20121\A%20121%20FRA%20IX%20A%20GAF%203%20TRIMESTRE%202023.xlsx" TargetMode="External"/><Relationship Id="rId1" Type="http://schemas.openxmlformats.org/officeDocument/2006/relationships/externalLinkPath" Target="file:///F:\2024\Transparencia\III%20Trimestre%20Base\ART%20121\A%20121%20FRA%20IX%20A%20GAF%203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Entidades.php?opt=1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1" Type="http://schemas.openxmlformats.org/officeDocument/2006/relationships/hyperlink" Target="http://www.contraloria.cdmx.gob.mx/combate/Entidades.php?opt=1&amp;idanio=32&amp;anio=2020" TargetMode="External"/><Relationship Id="rId4" Type="http://schemas.openxmlformats.org/officeDocument/2006/relationships/hyperlink" Target="http://www.contraloria.cdmx.gob.mx/combate/Entidades.php?opt=1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topLeftCell="Q2" workbookViewId="0">
      <selection activeCell="S42" sqref="A42:S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53.85546875" bestFit="1" customWidth="1"/>
    <col min="14" max="14" width="43.5703125" bestFit="1" customWidth="1"/>
    <col min="15" max="15" width="90.140625" customWidth="1"/>
    <col min="16" max="16" width="87" customWidth="1"/>
    <col min="17" max="17" width="73.140625" bestFit="1" customWidth="1"/>
    <col min="18" max="18" width="20" bestFit="1" customWidth="1"/>
    <col min="19" max="19" width="10.42578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21" ht="15.75" x14ac:dyDescent="0.25">
      <c r="A8" s="10">
        <v>2024</v>
      </c>
      <c r="B8" s="11">
        <v>45292</v>
      </c>
      <c r="C8" s="11">
        <v>45382</v>
      </c>
      <c r="D8" s="10" t="s">
        <v>54</v>
      </c>
      <c r="E8" s="12">
        <v>45</v>
      </c>
      <c r="F8" s="7" t="s">
        <v>190</v>
      </c>
      <c r="G8" s="7" t="s">
        <v>69</v>
      </c>
      <c r="H8" s="7" t="s">
        <v>69</v>
      </c>
      <c r="I8" s="8" t="s">
        <v>70</v>
      </c>
      <c r="J8" s="8" t="s">
        <v>71</v>
      </c>
      <c r="K8" s="8" t="s">
        <v>72</v>
      </c>
      <c r="L8" s="7" t="s">
        <v>64</v>
      </c>
      <c r="M8" s="9" t="s">
        <v>73</v>
      </c>
      <c r="N8" s="6" t="s">
        <v>67</v>
      </c>
      <c r="O8" s="9" t="s">
        <v>73</v>
      </c>
      <c r="P8" s="9" t="s">
        <v>73</v>
      </c>
      <c r="Q8" s="10" t="s">
        <v>213</v>
      </c>
      <c r="R8" s="11">
        <v>45382</v>
      </c>
      <c r="S8" s="6"/>
      <c r="T8" s="2"/>
      <c r="U8" s="2"/>
    </row>
    <row r="9" spans="1:21" ht="15.75" x14ac:dyDescent="0.25">
      <c r="A9" s="10">
        <v>2024</v>
      </c>
      <c r="B9" s="11">
        <v>45292</v>
      </c>
      <c r="C9" s="11">
        <v>45382</v>
      </c>
      <c r="D9" s="10" t="s">
        <v>54</v>
      </c>
      <c r="E9" s="12">
        <v>25</v>
      </c>
      <c r="F9" s="7" t="s">
        <v>191</v>
      </c>
      <c r="G9" s="7" t="s">
        <v>75</v>
      </c>
      <c r="H9" s="7" t="s">
        <v>75</v>
      </c>
      <c r="I9" s="8" t="s">
        <v>76</v>
      </c>
      <c r="J9" s="8" t="s">
        <v>77</v>
      </c>
      <c r="K9" s="8" t="s">
        <v>78</v>
      </c>
      <c r="L9" s="7" t="s">
        <v>64</v>
      </c>
      <c r="M9" s="9" t="s">
        <v>73</v>
      </c>
      <c r="N9" s="6" t="s">
        <v>67</v>
      </c>
      <c r="O9" s="9" t="s">
        <v>73</v>
      </c>
      <c r="P9" s="9" t="s">
        <v>73</v>
      </c>
      <c r="Q9" s="10" t="s">
        <v>213</v>
      </c>
      <c r="R9" s="11">
        <v>45382</v>
      </c>
      <c r="S9" s="6"/>
      <c r="T9" s="2"/>
      <c r="U9" s="2"/>
    </row>
    <row r="10" spans="1:21" ht="15.75" x14ac:dyDescent="0.25">
      <c r="A10" s="10">
        <v>2024</v>
      </c>
      <c r="B10" s="11">
        <v>45292</v>
      </c>
      <c r="C10" s="11">
        <v>45382</v>
      </c>
      <c r="D10" s="10" t="s">
        <v>54</v>
      </c>
      <c r="E10" s="12">
        <v>40</v>
      </c>
      <c r="F10" s="7" t="s">
        <v>192</v>
      </c>
      <c r="G10" s="7" t="s">
        <v>79</v>
      </c>
      <c r="H10" s="7" t="s">
        <v>79</v>
      </c>
      <c r="I10" s="8" t="s">
        <v>141</v>
      </c>
      <c r="J10" s="8" t="s">
        <v>142</v>
      </c>
      <c r="K10" s="8" t="s">
        <v>85</v>
      </c>
      <c r="L10" s="7" t="s">
        <v>65</v>
      </c>
      <c r="M10" s="9" t="s">
        <v>73</v>
      </c>
      <c r="N10" s="6" t="s">
        <v>67</v>
      </c>
      <c r="O10" s="9" t="s">
        <v>73</v>
      </c>
      <c r="P10" s="9" t="s">
        <v>73</v>
      </c>
      <c r="Q10" s="10" t="s">
        <v>213</v>
      </c>
      <c r="R10" s="11">
        <v>45382</v>
      </c>
      <c r="S10" s="6"/>
      <c r="T10" s="2"/>
      <c r="U10" s="2"/>
    </row>
    <row r="11" spans="1:21" ht="15.75" x14ac:dyDescent="0.25">
      <c r="A11" s="10">
        <v>2024</v>
      </c>
      <c r="B11" s="11">
        <v>45292</v>
      </c>
      <c r="C11" s="11">
        <v>45382</v>
      </c>
      <c r="D11" s="10" t="s">
        <v>54</v>
      </c>
      <c r="E11" s="12">
        <v>25</v>
      </c>
      <c r="F11" s="7" t="s">
        <v>193</v>
      </c>
      <c r="G11" s="7" t="s">
        <v>83</v>
      </c>
      <c r="H11" s="7" t="s">
        <v>83</v>
      </c>
      <c r="I11" s="8" t="s">
        <v>84</v>
      </c>
      <c r="J11" s="8" t="s">
        <v>85</v>
      </c>
      <c r="K11" s="8" t="s">
        <v>77</v>
      </c>
      <c r="L11" s="7" t="s">
        <v>64</v>
      </c>
      <c r="M11" s="9" t="s">
        <v>73</v>
      </c>
      <c r="N11" s="6" t="s">
        <v>67</v>
      </c>
      <c r="O11" s="9" t="s">
        <v>73</v>
      </c>
      <c r="P11" s="9" t="s">
        <v>73</v>
      </c>
      <c r="Q11" s="10" t="s">
        <v>213</v>
      </c>
      <c r="R11" s="11">
        <v>45382</v>
      </c>
      <c r="S11" s="6"/>
      <c r="T11" s="2"/>
      <c r="U11" s="2"/>
    </row>
    <row r="12" spans="1:21" ht="15.75" x14ac:dyDescent="0.25">
      <c r="A12" s="10">
        <v>2024</v>
      </c>
      <c r="B12" s="11">
        <v>45292</v>
      </c>
      <c r="C12" s="11">
        <v>45382</v>
      </c>
      <c r="D12" s="10" t="s">
        <v>54</v>
      </c>
      <c r="E12" s="12">
        <v>25</v>
      </c>
      <c r="F12" s="7" t="s">
        <v>194</v>
      </c>
      <c r="G12" s="7" t="s">
        <v>86</v>
      </c>
      <c r="H12" s="7" t="s">
        <v>86</v>
      </c>
      <c r="I12" s="8" t="s">
        <v>87</v>
      </c>
      <c r="J12" s="8" t="s">
        <v>88</v>
      </c>
      <c r="K12" s="8" t="s">
        <v>89</v>
      </c>
      <c r="L12" s="7" t="s">
        <v>64</v>
      </c>
      <c r="M12" s="9" t="s">
        <v>73</v>
      </c>
      <c r="N12" s="6" t="s">
        <v>67</v>
      </c>
      <c r="O12" s="9" t="s">
        <v>73</v>
      </c>
      <c r="P12" s="9" t="s">
        <v>73</v>
      </c>
      <c r="Q12" s="10" t="s">
        <v>213</v>
      </c>
      <c r="R12" s="11">
        <v>45382</v>
      </c>
      <c r="S12" s="6"/>
      <c r="T12" s="2"/>
      <c r="U12" s="2"/>
    </row>
    <row r="13" spans="1:21" ht="15.75" x14ac:dyDescent="0.25">
      <c r="A13" s="10">
        <v>2024</v>
      </c>
      <c r="B13" s="11">
        <v>45292</v>
      </c>
      <c r="C13" s="11">
        <v>45382</v>
      </c>
      <c r="D13" s="10" t="s">
        <v>54</v>
      </c>
      <c r="E13" s="12">
        <v>29</v>
      </c>
      <c r="F13" s="7" t="s">
        <v>195</v>
      </c>
      <c r="G13" s="7" t="s">
        <v>90</v>
      </c>
      <c r="H13" s="7" t="s">
        <v>90</v>
      </c>
      <c r="I13" s="8" t="s">
        <v>91</v>
      </c>
      <c r="J13" s="8" t="s">
        <v>92</v>
      </c>
      <c r="K13" s="8" t="s">
        <v>168</v>
      </c>
      <c r="L13" s="7" t="s">
        <v>64</v>
      </c>
      <c r="M13" s="9" t="s">
        <v>73</v>
      </c>
      <c r="N13" s="6" t="s">
        <v>67</v>
      </c>
      <c r="O13" s="9" t="s">
        <v>73</v>
      </c>
      <c r="P13" s="9" t="s">
        <v>73</v>
      </c>
      <c r="Q13" s="10" t="s">
        <v>213</v>
      </c>
      <c r="R13" s="11">
        <v>45382</v>
      </c>
      <c r="S13" s="6"/>
      <c r="T13" s="2"/>
      <c r="U13" s="2"/>
    </row>
    <row r="14" spans="1:21" ht="15.75" x14ac:dyDescent="0.25">
      <c r="A14" s="10">
        <v>2024</v>
      </c>
      <c r="B14" s="11">
        <v>45292</v>
      </c>
      <c r="C14" s="11">
        <v>45382</v>
      </c>
      <c r="D14" s="10" t="s">
        <v>54</v>
      </c>
      <c r="E14" s="12">
        <v>23</v>
      </c>
      <c r="F14" s="7" t="s">
        <v>93</v>
      </c>
      <c r="G14" s="7" t="s">
        <v>93</v>
      </c>
      <c r="H14" s="7" t="s">
        <v>93</v>
      </c>
      <c r="I14" s="8" t="s">
        <v>169</v>
      </c>
      <c r="J14" s="8" t="s">
        <v>170</v>
      </c>
      <c r="K14" s="8" t="s">
        <v>163</v>
      </c>
      <c r="L14" s="7" t="s">
        <v>64</v>
      </c>
      <c r="M14" s="9" t="s">
        <v>73</v>
      </c>
      <c r="N14" s="6" t="s">
        <v>67</v>
      </c>
      <c r="O14" s="9" t="s">
        <v>73</v>
      </c>
      <c r="P14" s="9" t="s">
        <v>73</v>
      </c>
      <c r="Q14" s="10" t="s">
        <v>213</v>
      </c>
      <c r="R14" s="11">
        <v>45382</v>
      </c>
      <c r="S14" s="6"/>
      <c r="T14" s="2"/>
      <c r="U14" s="2"/>
    </row>
    <row r="15" spans="1:21" ht="15.75" x14ac:dyDescent="0.25">
      <c r="A15" s="10">
        <v>2024</v>
      </c>
      <c r="B15" s="11">
        <v>45292</v>
      </c>
      <c r="C15" s="11">
        <v>45382</v>
      </c>
      <c r="D15" s="10" t="s">
        <v>54</v>
      </c>
      <c r="E15" s="13">
        <v>29</v>
      </c>
      <c r="F15" s="8" t="s">
        <v>196</v>
      </c>
      <c r="G15" s="8" t="s">
        <v>94</v>
      </c>
      <c r="H15" s="8" t="s">
        <v>94</v>
      </c>
      <c r="I15" s="8" t="s">
        <v>95</v>
      </c>
      <c r="J15" s="8" t="s">
        <v>96</v>
      </c>
      <c r="K15" s="8" t="s">
        <v>97</v>
      </c>
      <c r="L15" s="7" t="s">
        <v>64</v>
      </c>
      <c r="M15" s="9" t="s">
        <v>73</v>
      </c>
      <c r="N15" s="6" t="s">
        <v>67</v>
      </c>
      <c r="O15" s="9" t="s">
        <v>73</v>
      </c>
      <c r="P15" s="9" t="s">
        <v>73</v>
      </c>
      <c r="Q15" s="10" t="s">
        <v>213</v>
      </c>
      <c r="R15" s="11">
        <v>45382</v>
      </c>
      <c r="S15" s="6"/>
      <c r="T15" s="2"/>
      <c r="U15" s="2"/>
    </row>
    <row r="16" spans="1:21" ht="15.75" x14ac:dyDescent="0.25">
      <c r="A16" s="10">
        <v>2024</v>
      </c>
      <c r="B16" s="11">
        <v>45292</v>
      </c>
      <c r="C16" s="11">
        <v>45382</v>
      </c>
      <c r="D16" s="10" t="s">
        <v>54</v>
      </c>
      <c r="E16" s="12">
        <v>23</v>
      </c>
      <c r="F16" s="7" t="s">
        <v>98</v>
      </c>
      <c r="G16" s="7" t="s">
        <v>98</v>
      </c>
      <c r="H16" s="7" t="s">
        <v>98</v>
      </c>
      <c r="I16" s="8" t="s">
        <v>171</v>
      </c>
      <c r="J16" s="8" t="s">
        <v>172</v>
      </c>
      <c r="K16" s="8" t="s">
        <v>163</v>
      </c>
      <c r="L16" s="7" t="s">
        <v>65</v>
      </c>
      <c r="M16" s="9" t="s">
        <v>73</v>
      </c>
      <c r="N16" s="6" t="s">
        <v>66</v>
      </c>
      <c r="O16" s="9" t="s">
        <v>73</v>
      </c>
      <c r="P16" s="9" t="s">
        <v>73</v>
      </c>
      <c r="Q16" s="10" t="s">
        <v>213</v>
      </c>
      <c r="R16" s="11">
        <v>45382</v>
      </c>
      <c r="S16" s="6"/>
      <c r="T16" s="2"/>
      <c r="U16" s="2"/>
    </row>
    <row r="17" spans="1:19" ht="15.75" x14ac:dyDescent="0.25">
      <c r="A17" s="10">
        <v>2024</v>
      </c>
      <c r="B17" s="11">
        <v>45292</v>
      </c>
      <c r="C17" s="11">
        <v>45382</v>
      </c>
      <c r="D17" s="10" t="s">
        <v>54</v>
      </c>
      <c r="E17" s="12">
        <v>29</v>
      </c>
      <c r="F17" s="7" t="s">
        <v>197</v>
      </c>
      <c r="G17" s="7" t="s">
        <v>102</v>
      </c>
      <c r="H17" s="7" t="s">
        <v>102</v>
      </c>
      <c r="I17" s="8" t="s">
        <v>103</v>
      </c>
      <c r="J17" s="8" t="s">
        <v>104</v>
      </c>
      <c r="K17" s="8" t="s">
        <v>105</v>
      </c>
      <c r="L17" s="7" t="s">
        <v>64</v>
      </c>
      <c r="M17" s="9" t="s">
        <v>73</v>
      </c>
      <c r="N17" s="6" t="s">
        <v>67</v>
      </c>
      <c r="O17" s="9" t="s">
        <v>73</v>
      </c>
      <c r="P17" s="9" t="s">
        <v>73</v>
      </c>
      <c r="Q17" s="10" t="s">
        <v>213</v>
      </c>
      <c r="R17" s="11">
        <v>45382</v>
      </c>
      <c r="S17" s="7"/>
    </row>
    <row r="18" spans="1:19" ht="15.75" x14ac:dyDescent="0.25">
      <c r="A18" s="10">
        <v>2024</v>
      </c>
      <c r="B18" s="11">
        <v>45292</v>
      </c>
      <c r="C18" s="11">
        <v>45382</v>
      </c>
      <c r="D18" s="10" t="s">
        <v>54</v>
      </c>
      <c r="E18" s="12">
        <v>23</v>
      </c>
      <c r="F18" s="7" t="s">
        <v>106</v>
      </c>
      <c r="G18" s="7" t="s">
        <v>106</v>
      </c>
      <c r="H18" s="7" t="s">
        <v>106</v>
      </c>
      <c r="I18" s="8" t="s">
        <v>107</v>
      </c>
      <c r="J18" s="8" t="s">
        <v>96</v>
      </c>
      <c r="K18" s="8" t="s">
        <v>108</v>
      </c>
      <c r="L18" s="7" t="s">
        <v>64</v>
      </c>
      <c r="M18" s="9" t="s">
        <v>73</v>
      </c>
      <c r="N18" s="6" t="s">
        <v>67</v>
      </c>
      <c r="O18" s="9" t="s">
        <v>73</v>
      </c>
      <c r="P18" s="9" t="s">
        <v>73</v>
      </c>
      <c r="Q18" s="10" t="s">
        <v>213</v>
      </c>
      <c r="R18" s="11">
        <v>45382</v>
      </c>
      <c r="S18" s="7"/>
    </row>
    <row r="19" spans="1:19" ht="15.75" x14ac:dyDescent="0.25">
      <c r="A19" s="10">
        <v>2024</v>
      </c>
      <c r="B19" s="11">
        <v>45292</v>
      </c>
      <c r="C19" s="11">
        <v>45382</v>
      </c>
      <c r="D19" s="10" t="s">
        <v>54</v>
      </c>
      <c r="E19" s="12">
        <v>40</v>
      </c>
      <c r="F19" s="7" t="s">
        <v>198</v>
      </c>
      <c r="G19" s="7" t="s">
        <v>109</v>
      </c>
      <c r="H19" s="7" t="s">
        <v>109</v>
      </c>
      <c r="I19" s="8" t="s">
        <v>80</v>
      </c>
      <c r="J19" s="8" t="s">
        <v>81</v>
      </c>
      <c r="K19" s="8" t="s">
        <v>82</v>
      </c>
      <c r="L19" s="7" t="s">
        <v>65</v>
      </c>
      <c r="M19" s="9" t="s">
        <v>73</v>
      </c>
      <c r="N19" s="6" t="s">
        <v>67</v>
      </c>
      <c r="O19" s="9" t="s">
        <v>73</v>
      </c>
      <c r="P19" s="9" t="s">
        <v>73</v>
      </c>
      <c r="Q19" s="10" t="s">
        <v>213</v>
      </c>
      <c r="R19" s="11">
        <v>45382</v>
      </c>
      <c r="S19" s="7"/>
    </row>
    <row r="20" spans="1:19" ht="15.75" x14ac:dyDescent="0.25">
      <c r="A20" s="10">
        <v>2024</v>
      </c>
      <c r="B20" s="11">
        <v>45292</v>
      </c>
      <c r="C20" s="11">
        <v>45382</v>
      </c>
      <c r="D20" s="10" t="s">
        <v>54</v>
      </c>
      <c r="E20" s="12">
        <v>29</v>
      </c>
      <c r="F20" s="7" t="s">
        <v>199</v>
      </c>
      <c r="G20" s="7" t="s">
        <v>110</v>
      </c>
      <c r="H20" s="7" t="s">
        <v>110</v>
      </c>
      <c r="I20" s="8" t="s">
        <v>111</v>
      </c>
      <c r="J20" s="8" t="s">
        <v>112</v>
      </c>
      <c r="K20" s="8" t="s">
        <v>113</v>
      </c>
      <c r="L20" s="7" t="s">
        <v>64</v>
      </c>
      <c r="M20" s="9" t="s">
        <v>73</v>
      </c>
      <c r="N20" s="6" t="s">
        <v>67</v>
      </c>
      <c r="O20" s="9" t="s">
        <v>73</v>
      </c>
      <c r="P20" s="9" t="s">
        <v>73</v>
      </c>
      <c r="Q20" s="10" t="s">
        <v>213</v>
      </c>
      <c r="R20" s="11">
        <v>45382</v>
      </c>
      <c r="S20" s="7"/>
    </row>
    <row r="21" spans="1:19" ht="15.75" x14ac:dyDescent="0.25">
      <c r="A21" s="10">
        <v>2024</v>
      </c>
      <c r="B21" s="11">
        <v>45292</v>
      </c>
      <c r="C21" s="11">
        <v>45382</v>
      </c>
      <c r="D21" s="10" t="s">
        <v>54</v>
      </c>
      <c r="E21" s="12">
        <v>23</v>
      </c>
      <c r="F21" s="7" t="s">
        <v>114</v>
      </c>
      <c r="G21" s="7" t="s">
        <v>114</v>
      </c>
      <c r="H21" s="7" t="s">
        <v>114</v>
      </c>
      <c r="I21" s="8" t="s">
        <v>124</v>
      </c>
      <c r="J21" s="8" t="s">
        <v>125</v>
      </c>
      <c r="K21" s="8" t="s">
        <v>126</v>
      </c>
      <c r="L21" s="7" t="s">
        <v>65</v>
      </c>
      <c r="M21" s="9" t="s">
        <v>73</v>
      </c>
      <c r="N21" s="6" t="s">
        <v>67</v>
      </c>
      <c r="O21" s="9" t="s">
        <v>73</v>
      </c>
      <c r="P21" s="9" t="s">
        <v>73</v>
      </c>
      <c r="Q21" s="10" t="s">
        <v>213</v>
      </c>
      <c r="R21" s="11">
        <v>45382</v>
      </c>
      <c r="S21" s="7"/>
    </row>
    <row r="22" spans="1:19" ht="15.75" x14ac:dyDescent="0.25">
      <c r="A22" s="10">
        <v>2024</v>
      </c>
      <c r="B22" s="11">
        <v>45292</v>
      </c>
      <c r="C22" s="11">
        <v>45382</v>
      </c>
      <c r="D22" s="10" t="s">
        <v>54</v>
      </c>
      <c r="E22" s="12">
        <v>23</v>
      </c>
      <c r="F22" s="7" t="s">
        <v>118</v>
      </c>
      <c r="G22" s="7" t="s">
        <v>118</v>
      </c>
      <c r="H22" s="7" t="s">
        <v>118</v>
      </c>
      <c r="I22" s="8" t="s">
        <v>119</v>
      </c>
      <c r="J22" s="8" t="s">
        <v>120</v>
      </c>
      <c r="K22" s="8" t="s">
        <v>121</v>
      </c>
      <c r="L22" s="7" t="s">
        <v>64</v>
      </c>
      <c r="M22" s="9" t="s">
        <v>73</v>
      </c>
      <c r="N22" s="6" t="s">
        <v>67</v>
      </c>
      <c r="O22" s="9" t="s">
        <v>73</v>
      </c>
      <c r="P22" s="9" t="s">
        <v>73</v>
      </c>
      <c r="Q22" s="10" t="s">
        <v>213</v>
      </c>
      <c r="R22" s="11">
        <v>45382</v>
      </c>
      <c r="S22" s="7"/>
    </row>
    <row r="23" spans="1:19" ht="15.75" x14ac:dyDescent="0.25">
      <c r="A23" s="10">
        <v>2024</v>
      </c>
      <c r="B23" s="11">
        <v>45292</v>
      </c>
      <c r="C23" s="11">
        <v>45382</v>
      </c>
      <c r="D23" s="10" t="s">
        <v>54</v>
      </c>
      <c r="E23" s="12">
        <v>29</v>
      </c>
      <c r="F23" s="7" t="s">
        <v>200</v>
      </c>
      <c r="G23" s="7" t="s">
        <v>122</v>
      </c>
      <c r="H23" s="7" t="s">
        <v>122</v>
      </c>
      <c r="I23" s="8" t="s">
        <v>173</v>
      </c>
      <c r="J23" s="8" t="s">
        <v>88</v>
      </c>
      <c r="K23" s="8" t="s">
        <v>151</v>
      </c>
      <c r="L23" s="7" t="s">
        <v>64</v>
      </c>
      <c r="M23" s="9" t="s">
        <v>73</v>
      </c>
      <c r="N23" s="6" t="s">
        <v>67</v>
      </c>
      <c r="O23" s="9" t="s">
        <v>73</v>
      </c>
      <c r="P23" s="9" t="s">
        <v>73</v>
      </c>
      <c r="Q23" s="10" t="s">
        <v>213</v>
      </c>
      <c r="R23" s="11">
        <v>45382</v>
      </c>
      <c r="S23" s="7"/>
    </row>
    <row r="24" spans="1:19" ht="15.75" x14ac:dyDescent="0.25">
      <c r="A24" s="10">
        <v>2024</v>
      </c>
      <c r="B24" s="11">
        <v>45292</v>
      </c>
      <c r="C24" s="11">
        <v>45382</v>
      </c>
      <c r="D24" s="10" t="s">
        <v>54</v>
      </c>
      <c r="E24" s="12">
        <v>23</v>
      </c>
      <c r="F24" s="7" t="s">
        <v>123</v>
      </c>
      <c r="G24" s="7" t="s">
        <v>123</v>
      </c>
      <c r="H24" s="7" t="s">
        <v>123</v>
      </c>
      <c r="I24" s="8" t="s">
        <v>174</v>
      </c>
      <c r="J24" s="8" t="s">
        <v>134</v>
      </c>
      <c r="K24" s="8" t="s">
        <v>159</v>
      </c>
      <c r="L24" s="7" t="s">
        <v>64</v>
      </c>
      <c r="M24" s="9" t="s">
        <v>73</v>
      </c>
      <c r="N24" s="6" t="s">
        <v>66</v>
      </c>
      <c r="O24" s="9" t="s">
        <v>73</v>
      </c>
      <c r="P24" s="9" t="s">
        <v>73</v>
      </c>
      <c r="Q24" s="10" t="s">
        <v>213</v>
      </c>
      <c r="R24" s="11">
        <v>45382</v>
      </c>
      <c r="S24" s="7"/>
    </row>
    <row r="25" spans="1:19" ht="15.75" x14ac:dyDescent="0.25">
      <c r="A25" s="10">
        <v>2024</v>
      </c>
      <c r="B25" s="11">
        <v>45292</v>
      </c>
      <c r="C25" s="11">
        <v>45382</v>
      </c>
      <c r="D25" s="10" t="s">
        <v>54</v>
      </c>
      <c r="E25" s="12">
        <v>29</v>
      </c>
      <c r="F25" s="7" t="s">
        <v>201</v>
      </c>
      <c r="G25" s="7" t="s">
        <v>127</v>
      </c>
      <c r="H25" s="7" t="s">
        <v>127</v>
      </c>
      <c r="I25" s="8" t="s">
        <v>175</v>
      </c>
      <c r="J25" s="8" t="s">
        <v>125</v>
      </c>
      <c r="K25" s="8" t="s">
        <v>176</v>
      </c>
      <c r="L25" s="7" t="s">
        <v>64</v>
      </c>
      <c r="M25" s="9" t="s">
        <v>73</v>
      </c>
      <c r="N25" s="6" t="s">
        <v>67</v>
      </c>
      <c r="O25" s="9" t="s">
        <v>73</v>
      </c>
      <c r="P25" s="9" t="s">
        <v>73</v>
      </c>
      <c r="Q25" s="10" t="s">
        <v>213</v>
      </c>
      <c r="R25" s="11">
        <v>45382</v>
      </c>
      <c r="S25" s="7"/>
    </row>
    <row r="26" spans="1:19" ht="15.75" x14ac:dyDescent="0.25">
      <c r="A26" s="10">
        <v>2024</v>
      </c>
      <c r="B26" s="11">
        <v>45292</v>
      </c>
      <c r="C26" s="11">
        <v>45382</v>
      </c>
      <c r="D26" s="10" t="s">
        <v>54</v>
      </c>
      <c r="E26" s="12">
        <v>25</v>
      </c>
      <c r="F26" s="7" t="s">
        <v>202</v>
      </c>
      <c r="G26" s="7" t="s">
        <v>128</v>
      </c>
      <c r="H26" s="7" t="s">
        <v>128</v>
      </c>
      <c r="I26" s="8" t="s">
        <v>87</v>
      </c>
      <c r="J26" s="8" t="s">
        <v>129</v>
      </c>
      <c r="K26" s="8" t="s">
        <v>130</v>
      </c>
      <c r="L26" s="7" t="s">
        <v>64</v>
      </c>
      <c r="M26" s="9" t="s">
        <v>73</v>
      </c>
      <c r="N26" s="6" t="s">
        <v>67</v>
      </c>
      <c r="O26" s="9" t="s">
        <v>73</v>
      </c>
      <c r="P26" s="9" t="s">
        <v>73</v>
      </c>
      <c r="Q26" s="10" t="s">
        <v>213</v>
      </c>
      <c r="R26" s="11">
        <v>45382</v>
      </c>
      <c r="S26" s="7"/>
    </row>
    <row r="27" spans="1:19" ht="15.75" x14ac:dyDescent="0.25">
      <c r="A27" s="10">
        <v>2024</v>
      </c>
      <c r="B27" s="11">
        <v>45292</v>
      </c>
      <c r="C27" s="11">
        <v>45382</v>
      </c>
      <c r="D27" s="10" t="s">
        <v>54</v>
      </c>
      <c r="E27" s="12">
        <v>25</v>
      </c>
      <c r="F27" s="7" t="s">
        <v>203</v>
      </c>
      <c r="G27" s="7" t="s">
        <v>131</v>
      </c>
      <c r="H27" s="7" t="s">
        <v>131</v>
      </c>
      <c r="I27" s="8" t="s">
        <v>177</v>
      </c>
      <c r="J27" s="8" t="s">
        <v>178</v>
      </c>
      <c r="K27" s="8" t="s">
        <v>179</v>
      </c>
      <c r="L27" s="7" t="s">
        <v>65</v>
      </c>
      <c r="M27" s="9" t="s">
        <v>73</v>
      </c>
      <c r="N27" s="6" t="s">
        <v>67</v>
      </c>
      <c r="O27" s="9" t="s">
        <v>73</v>
      </c>
      <c r="P27" s="9" t="s">
        <v>73</v>
      </c>
      <c r="Q27" s="10" t="s">
        <v>213</v>
      </c>
      <c r="R27" s="11">
        <v>45382</v>
      </c>
      <c r="S27" s="7"/>
    </row>
    <row r="28" spans="1:19" ht="15.75" x14ac:dyDescent="0.25">
      <c r="A28" s="10">
        <v>2024</v>
      </c>
      <c r="B28" s="11">
        <v>45292</v>
      </c>
      <c r="C28" s="11">
        <v>45382</v>
      </c>
      <c r="D28" s="10" t="s">
        <v>54</v>
      </c>
      <c r="E28" s="12">
        <v>25</v>
      </c>
      <c r="F28" s="7" t="s">
        <v>204</v>
      </c>
      <c r="G28" s="7" t="s">
        <v>132</v>
      </c>
      <c r="H28" s="7" t="s">
        <v>132</v>
      </c>
      <c r="I28" s="8" t="s">
        <v>76</v>
      </c>
      <c r="J28" s="8" t="s">
        <v>133</v>
      </c>
      <c r="K28" s="8" t="s">
        <v>134</v>
      </c>
      <c r="L28" s="7" t="s">
        <v>64</v>
      </c>
      <c r="M28" s="9" t="s">
        <v>73</v>
      </c>
      <c r="N28" s="6" t="s">
        <v>67</v>
      </c>
      <c r="O28" s="9" t="s">
        <v>73</v>
      </c>
      <c r="P28" s="9" t="s">
        <v>73</v>
      </c>
      <c r="Q28" s="10" t="s">
        <v>213</v>
      </c>
      <c r="R28" s="11">
        <v>45382</v>
      </c>
      <c r="S28" s="7"/>
    </row>
    <row r="29" spans="1:19" ht="15.75" x14ac:dyDescent="0.25">
      <c r="A29" s="10">
        <v>2024</v>
      </c>
      <c r="B29" s="11">
        <v>45292</v>
      </c>
      <c r="C29" s="11">
        <v>45382</v>
      </c>
      <c r="D29" s="10" t="s">
        <v>54</v>
      </c>
      <c r="E29" s="12">
        <v>29</v>
      </c>
      <c r="F29" s="7" t="s">
        <v>205</v>
      </c>
      <c r="G29" s="7" t="s">
        <v>135</v>
      </c>
      <c r="H29" s="7" t="s">
        <v>135</v>
      </c>
      <c r="I29" s="8" t="s">
        <v>136</v>
      </c>
      <c r="J29" s="8" t="s">
        <v>137</v>
      </c>
      <c r="K29" s="8" t="s">
        <v>138</v>
      </c>
      <c r="L29" s="7" t="s">
        <v>64</v>
      </c>
      <c r="M29" s="9" t="s">
        <v>73</v>
      </c>
      <c r="N29" s="6" t="s">
        <v>67</v>
      </c>
      <c r="O29" s="9" t="s">
        <v>73</v>
      </c>
      <c r="P29" s="9" t="s">
        <v>73</v>
      </c>
      <c r="Q29" s="10" t="s">
        <v>213</v>
      </c>
      <c r="R29" s="11">
        <v>45382</v>
      </c>
      <c r="S29" s="7"/>
    </row>
    <row r="30" spans="1:19" ht="15.75" x14ac:dyDescent="0.25">
      <c r="A30" s="10">
        <v>2024</v>
      </c>
      <c r="B30" s="11">
        <v>45292</v>
      </c>
      <c r="C30" s="11">
        <v>45382</v>
      </c>
      <c r="D30" s="10" t="s">
        <v>54</v>
      </c>
      <c r="E30" s="12">
        <v>25</v>
      </c>
      <c r="F30" s="7" t="s">
        <v>206</v>
      </c>
      <c r="G30" s="7" t="s">
        <v>139</v>
      </c>
      <c r="H30" s="7" t="s">
        <v>139</v>
      </c>
      <c r="I30" s="8" t="s">
        <v>115</v>
      </c>
      <c r="J30" s="8" t="s">
        <v>116</v>
      </c>
      <c r="K30" s="8" t="s">
        <v>117</v>
      </c>
      <c r="L30" s="7" t="s">
        <v>65</v>
      </c>
      <c r="M30" s="9" t="s">
        <v>73</v>
      </c>
      <c r="N30" s="6" t="s">
        <v>67</v>
      </c>
      <c r="O30" s="9" t="s">
        <v>73</v>
      </c>
      <c r="P30" s="9" t="s">
        <v>73</v>
      </c>
      <c r="Q30" s="10" t="s">
        <v>213</v>
      </c>
      <c r="R30" s="11">
        <v>45382</v>
      </c>
      <c r="S30" s="7"/>
    </row>
    <row r="31" spans="1:19" ht="15.75" x14ac:dyDescent="0.25">
      <c r="A31" s="10">
        <v>2024</v>
      </c>
      <c r="B31" s="11">
        <v>45292</v>
      </c>
      <c r="C31" s="11">
        <v>45382</v>
      </c>
      <c r="D31" s="10" t="s">
        <v>54</v>
      </c>
      <c r="E31" s="12">
        <v>25</v>
      </c>
      <c r="F31" s="7" t="s">
        <v>207</v>
      </c>
      <c r="G31" s="7" t="s">
        <v>140</v>
      </c>
      <c r="H31" s="7" t="s">
        <v>140</v>
      </c>
      <c r="I31" s="8" t="s">
        <v>99</v>
      </c>
      <c r="J31" s="8" t="s">
        <v>100</v>
      </c>
      <c r="K31" s="8" t="s">
        <v>101</v>
      </c>
      <c r="L31" s="7" t="s">
        <v>65</v>
      </c>
      <c r="M31" s="9" t="s">
        <v>73</v>
      </c>
      <c r="N31" s="6" t="s">
        <v>67</v>
      </c>
      <c r="O31" s="9" t="s">
        <v>73</v>
      </c>
      <c r="P31" s="9" t="s">
        <v>73</v>
      </c>
      <c r="Q31" s="10" t="s">
        <v>213</v>
      </c>
      <c r="R31" s="11">
        <v>45382</v>
      </c>
      <c r="S31" s="7"/>
    </row>
    <row r="32" spans="1:19" ht="15.75" x14ac:dyDescent="0.25">
      <c r="A32" s="10">
        <v>2024</v>
      </c>
      <c r="B32" s="11">
        <v>45292</v>
      </c>
      <c r="C32" s="11">
        <v>45382</v>
      </c>
      <c r="D32" s="10" t="s">
        <v>54</v>
      </c>
      <c r="E32" s="12">
        <v>39</v>
      </c>
      <c r="F32" s="7" t="s">
        <v>208</v>
      </c>
      <c r="G32" s="7" t="s">
        <v>143</v>
      </c>
      <c r="H32" s="7" t="s">
        <v>143</v>
      </c>
      <c r="I32" s="8" t="s">
        <v>148</v>
      </c>
      <c r="J32" s="8" t="s">
        <v>149</v>
      </c>
      <c r="K32" s="8" t="s">
        <v>88</v>
      </c>
      <c r="L32" s="7" t="s">
        <v>64</v>
      </c>
      <c r="M32" s="9" t="s">
        <v>73</v>
      </c>
      <c r="N32" s="6" t="s">
        <v>67</v>
      </c>
      <c r="O32" s="9" t="s">
        <v>73</v>
      </c>
      <c r="P32" s="9" t="s">
        <v>73</v>
      </c>
      <c r="Q32" s="10" t="s">
        <v>213</v>
      </c>
      <c r="R32" s="11">
        <v>45382</v>
      </c>
      <c r="S32" s="7"/>
    </row>
    <row r="33" spans="1:19" ht="15.75" x14ac:dyDescent="0.25">
      <c r="A33" s="10">
        <v>2024</v>
      </c>
      <c r="B33" s="11">
        <v>45292</v>
      </c>
      <c r="C33" s="11">
        <v>45382</v>
      </c>
      <c r="D33" s="10" t="s">
        <v>54</v>
      </c>
      <c r="E33" s="12">
        <v>25</v>
      </c>
      <c r="F33" s="7" t="s">
        <v>209</v>
      </c>
      <c r="G33" s="7" t="s">
        <v>144</v>
      </c>
      <c r="H33" s="7" t="s">
        <v>144</v>
      </c>
      <c r="I33" s="8" t="s">
        <v>145</v>
      </c>
      <c r="J33" s="8" t="s">
        <v>146</v>
      </c>
      <c r="K33" s="8" t="s">
        <v>134</v>
      </c>
      <c r="L33" s="7" t="s">
        <v>65</v>
      </c>
      <c r="M33" s="9" t="s">
        <v>73</v>
      </c>
      <c r="N33" s="6" t="s">
        <v>67</v>
      </c>
      <c r="O33" s="9" t="s">
        <v>73</v>
      </c>
      <c r="P33" s="9" t="s">
        <v>73</v>
      </c>
      <c r="Q33" s="10" t="s">
        <v>213</v>
      </c>
      <c r="R33" s="11">
        <v>45382</v>
      </c>
      <c r="S33" s="7"/>
    </row>
    <row r="34" spans="1:19" ht="15.75" x14ac:dyDescent="0.25">
      <c r="A34" s="10">
        <v>2024</v>
      </c>
      <c r="B34" s="11">
        <v>45292</v>
      </c>
      <c r="C34" s="11">
        <v>45382</v>
      </c>
      <c r="D34" s="10" t="s">
        <v>54</v>
      </c>
      <c r="E34" s="12">
        <v>23</v>
      </c>
      <c r="F34" s="7" t="s">
        <v>147</v>
      </c>
      <c r="G34" s="7" t="s">
        <v>147</v>
      </c>
      <c r="H34" s="7" t="s">
        <v>147</v>
      </c>
      <c r="I34" s="8" t="s">
        <v>180</v>
      </c>
      <c r="J34" s="8" t="s">
        <v>113</v>
      </c>
      <c r="K34" s="8" t="s">
        <v>181</v>
      </c>
      <c r="L34" s="7" t="s">
        <v>65</v>
      </c>
      <c r="M34" s="9" t="s">
        <v>73</v>
      </c>
      <c r="N34" s="6" t="s">
        <v>67</v>
      </c>
      <c r="O34" s="9" t="s">
        <v>73</v>
      </c>
      <c r="P34" s="9" t="s">
        <v>73</v>
      </c>
      <c r="Q34" s="10" t="s">
        <v>213</v>
      </c>
      <c r="R34" s="11">
        <v>45382</v>
      </c>
      <c r="S34" s="7"/>
    </row>
    <row r="35" spans="1:19" ht="15.75" x14ac:dyDescent="0.25">
      <c r="A35" s="10">
        <v>2024</v>
      </c>
      <c r="B35" s="11">
        <v>45292</v>
      </c>
      <c r="C35" s="11">
        <v>45382</v>
      </c>
      <c r="D35" s="10" t="s">
        <v>54</v>
      </c>
      <c r="E35" s="12">
        <v>39</v>
      </c>
      <c r="F35" s="7" t="s">
        <v>74</v>
      </c>
      <c r="G35" s="7" t="s">
        <v>150</v>
      </c>
      <c r="H35" s="7" t="s">
        <v>150</v>
      </c>
      <c r="I35" s="8" t="s">
        <v>158</v>
      </c>
      <c r="J35" s="8" t="s">
        <v>159</v>
      </c>
      <c r="K35" s="8" t="s">
        <v>160</v>
      </c>
      <c r="L35" s="7" t="s">
        <v>64</v>
      </c>
      <c r="M35" s="9" t="s">
        <v>73</v>
      </c>
      <c r="N35" s="6" t="s">
        <v>67</v>
      </c>
      <c r="O35" s="9" t="s">
        <v>73</v>
      </c>
      <c r="P35" s="9" t="s">
        <v>73</v>
      </c>
      <c r="Q35" s="10" t="s">
        <v>213</v>
      </c>
      <c r="R35" s="11">
        <v>45382</v>
      </c>
      <c r="S35" s="7"/>
    </row>
    <row r="36" spans="1:19" ht="15.75" x14ac:dyDescent="0.25">
      <c r="A36" s="10">
        <v>2024</v>
      </c>
      <c r="B36" s="11">
        <v>45292</v>
      </c>
      <c r="C36" s="11">
        <v>45382</v>
      </c>
      <c r="D36" s="10" t="s">
        <v>54</v>
      </c>
      <c r="E36" s="12">
        <v>25</v>
      </c>
      <c r="F36" s="8" t="s">
        <v>210</v>
      </c>
      <c r="G36" s="8" t="s">
        <v>152</v>
      </c>
      <c r="H36" s="8" t="s">
        <v>152</v>
      </c>
      <c r="I36" s="8" t="s">
        <v>182</v>
      </c>
      <c r="J36" s="8" t="s">
        <v>183</v>
      </c>
      <c r="K36" s="8" t="s">
        <v>184</v>
      </c>
      <c r="L36" s="7" t="s">
        <v>64</v>
      </c>
      <c r="M36" s="9" t="s">
        <v>73</v>
      </c>
      <c r="N36" s="6" t="s">
        <v>66</v>
      </c>
      <c r="O36" s="9" t="s">
        <v>73</v>
      </c>
      <c r="P36" s="9" t="s">
        <v>73</v>
      </c>
      <c r="Q36" s="10" t="s">
        <v>213</v>
      </c>
      <c r="R36" s="11">
        <v>45382</v>
      </c>
      <c r="S36" s="7"/>
    </row>
    <row r="37" spans="1:19" ht="15.75" x14ac:dyDescent="0.25">
      <c r="A37" s="10">
        <v>2024</v>
      </c>
      <c r="B37" s="11">
        <v>45292</v>
      </c>
      <c r="C37" s="11">
        <v>45382</v>
      </c>
      <c r="D37" s="10" t="s">
        <v>54</v>
      </c>
      <c r="E37" s="12">
        <v>25</v>
      </c>
      <c r="F37" s="7" t="s">
        <v>211</v>
      </c>
      <c r="G37" s="7" t="s">
        <v>153</v>
      </c>
      <c r="H37" s="7" t="s">
        <v>153</v>
      </c>
      <c r="I37" s="8" t="s">
        <v>154</v>
      </c>
      <c r="J37" s="8" t="s">
        <v>155</v>
      </c>
      <c r="K37" s="8" t="s">
        <v>156</v>
      </c>
      <c r="L37" s="7" t="s">
        <v>64</v>
      </c>
      <c r="M37" s="9" t="s">
        <v>73</v>
      </c>
      <c r="N37" s="6" t="s">
        <v>67</v>
      </c>
      <c r="O37" s="9" t="s">
        <v>73</v>
      </c>
      <c r="P37" s="9" t="s">
        <v>73</v>
      </c>
      <c r="Q37" s="10" t="s">
        <v>213</v>
      </c>
      <c r="R37" s="11">
        <v>45382</v>
      </c>
      <c r="S37" s="7"/>
    </row>
    <row r="38" spans="1:19" ht="15.75" x14ac:dyDescent="0.25">
      <c r="A38" s="10">
        <v>2024</v>
      </c>
      <c r="B38" s="11">
        <v>45292</v>
      </c>
      <c r="C38" s="11">
        <v>45382</v>
      </c>
      <c r="D38" s="10" t="s">
        <v>54</v>
      </c>
      <c r="E38" s="12">
        <v>25</v>
      </c>
      <c r="F38" s="7" t="s">
        <v>212</v>
      </c>
      <c r="G38" s="7" t="s">
        <v>157</v>
      </c>
      <c r="H38" s="7" t="s">
        <v>157</v>
      </c>
      <c r="I38" s="8" t="s">
        <v>185</v>
      </c>
      <c r="J38" s="8" t="s">
        <v>186</v>
      </c>
      <c r="K38" s="8" t="s">
        <v>187</v>
      </c>
      <c r="L38" s="7" t="s">
        <v>65</v>
      </c>
      <c r="M38" s="9" t="s">
        <v>73</v>
      </c>
      <c r="N38" s="6" t="s">
        <v>67</v>
      </c>
      <c r="O38" s="9" t="s">
        <v>73</v>
      </c>
      <c r="P38" s="9" t="s">
        <v>73</v>
      </c>
      <c r="Q38" s="10" t="s">
        <v>213</v>
      </c>
      <c r="R38" s="11">
        <v>45382</v>
      </c>
      <c r="S38" s="7"/>
    </row>
    <row r="39" spans="1:19" ht="15.75" x14ac:dyDescent="0.25">
      <c r="A39" s="10">
        <v>2024</v>
      </c>
      <c r="B39" s="11">
        <v>45292</v>
      </c>
      <c r="C39" s="11">
        <v>45382</v>
      </c>
      <c r="D39" s="10" t="s">
        <v>54</v>
      </c>
      <c r="E39" s="12">
        <v>23</v>
      </c>
      <c r="F39" s="7" t="s">
        <v>161</v>
      </c>
      <c r="G39" s="7" t="s">
        <v>161</v>
      </c>
      <c r="H39" s="7" t="s">
        <v>161</v>
      </c>
      <c r="I39" s="8" t="s">
        <v>162</v>
      </c>
      <c r="J39" s="8" t="s">
        <v>163</v>
      </c>
      <c r="K39" s="8" t="s">
        <v>164</v>
      </c>
      <c r="L39" s="7" t="s">
        <v>65</v>
      </c>
      <c r="M39" s="9" t="s">
        <v>73</v>
      </c>
      <c r="N39" s="6" t="s">
        <v>67</v>
      </c>
      <c r="O39" s="9" t="s">
        <v>73</v>
      </c>
      <c r="P39" s="9" t="s">
        <v>73</v>
      </c>
      <c r="Q39" s="10" t="s">
        <v>213</v>
      </c>
      <c r="R39" s="11">
        <v>45382</v>
      </c>
      <c r="S39" s="7"/>
    </row>
    <row r="40" spans="1:19" ht="15.75" x14ac:dyDescent="0.25">
      <c r="A40" s="10">
        <v>2024</v>
      </c>
      <c r="B40" s="11">
        <v>45292</v>
      </c>
      <c r="C40" s="11">
        <v>45382</v>
      </c>
      <c r="D40" s="10" t="s">
        <v>54</v>
      </c>
      <c r="E40" s="12">
        <v>29</v>
      </c>
      <c r="F40" s="7" t="s">
        <v>188</v>
      </c>
      <c r="G40" s="7" t="s">
        <v>188</v>
      </c>
      <c r="H40" s="7" t="s">
        <v>188</v>
      </c>
      <c r="I40" s="8" t="s">
        <v>165</v>
      </c>
      <c r="J40" s="8" t="s">
        <v>113</v>
      </c>
      <c r="K40" s="8" t="s">
        <v>105</v>
      </c>
      <c r="L40" s="7" t="s">
        <v>64</v>
      </c>
      <c r="M40" s="9" t="s">
        <v>73</v>
      </c>
      <c r="N40" s="6" t="s">
        <v>67</v>
      </c>
      <c r="O40" s="9" t="s">
        <v>73</v>
      </c>
      <c r="P40" s="9" t="s">
        <v>73</v>
      </c>
      <c r="Q40" s="10" t="s">
        <v>213</v>
      </c>
      <c r="R40" s="11">
        <v>45382</v>
      </c>
      <c r="S40" s="7"/>
    </row>
    <row r="41" spans="1:19" ht="15.75" x14ac:dyDescent="0.25">
      <c r="A41" s="10">
        <v>2024</v>
      </c>
      <c r="B41" s="11">
        <v>45292</v>
      </c>
      <c r="C41" s="11">
        <v>45382</v>
      </c>
      <c r="D41" s="10" t="s">
        <v>54</v>
      </c>
      <c r="E41" s="12">
        <v>20</v>
      </c>
      <c r="F41" s="7" t="s">
        <v>166</v>
      </c>
      <c r="G41" s="7" t="s">
        <v>166</v>
      </c>
      <c r="H41" s="7" t="s">
        <v>166</v>
      </c>
      <c r="I41" s="8" t="s">
        <v>167</v>
      </c>
      <c r="J41" s="8" t="s">
        <v>189</v>
      </c>
      <c r="K41" s="8" t="s">
        <v>159</v>
      </c>
      <c r="L41" s="7" t="s">
        <v>64</v>
      </c>
      <c r="M41" s="9" t="s">
        <v>73</v>
      </c>
      <c r="N41" s="6" t="s">
        <v>67</v>
      </c>
      <c r="O41" s="9" t="s">
        <v>73</v>
      </c>
      <c r="P41" s="9" t="s">
        <v>73</v>
      </c>
      <c r="Q41" s="10" t="s">
        <v>213</v>
      </c>
      <c r="R41" s="11">
        <v>45382</v>
      </c>
      <c r="S41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8:D201" xr:uid="{00000000-0002-0000-0000-000000000000}">
      <formula1>Hidden_13</formula1>
    </dataValidation>
    <dataValidation type="list" allowBlank="1" showErrorMessage="1" sqref="K77:K79 L77:L201" xr:uid="{00000000-0002-0000-0000-000001000000}">
      <formula1>Hidden_211</formula1>
    </dataValidation>
    <dataValidation type="list" allowBlank="1" showErrorMessage="1" sqref="M8:M81 N80:N201" xr:uid="{00000000-0002-0000-0000-000002000000}">
      <formula1>Hidden_313</formula1>
    </dataValidation>
    <dataValidation type="list" allowBlank="1" showErrorMessage="1" sqref="L8:L41" xr:uid="{9CDF189D-7EB0-4B42-9287-396104787F17}">
      <formula1>Hidden_312</formula1>
    </dataValidation>
  </dataValidations>
  <hyperlinks>
    <hyperlink ref="M8" r:id="rId1" xr:uid="{8E94F09A-8FF8-4EC3-AD8E-B21CCC5B9223}"/>
    <hyperlink ref="M14" r:id="rId2" xr:uid="{CF566164-F548-481C-851B-C56AB09DA937}"/>
    <hyperlink ref="O8" r:id="rId3" xr:uid="{BE0A377D-C40D-4D3E-B651-2AC28F652344}"/>
    <hyperlink ref="O9" r:id="rId4" xr:uid="{3608E76D-AADC-4E4D-AC80-D978EA80CE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2024-04-02T19:02:54Z</dcterms:created>
  <dcterms:modified xsi:type="dcterms:W3CDTF">2024-05-07T20:33:03Z</dcterms:modified>
</cp:coreProperties>
</file>