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4A73E25A-891A-4F91-9FDD-00D9764A70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<sst xmlns="http://schemas.openxmlformats.org/spreadsheetml/2006/main" count="140" uniqueCount="98">
  <si>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</si>
  <si>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</si>
  <si>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</si>
  <si>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</si>
  <si>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</si>
  <si>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</si>
  <si>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</si>
  <si>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</si>
  <si>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</si>
  <si>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</si>
  <si>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</si>
  <si>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</si>
  <si>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</si>
  <si>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</si>
  <si>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</si>
  <si>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</si>
  <si>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</si>
  <si>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</si>
  <si>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</si>
  <si>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</si>
  <si>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</si>
  <si>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</si>
  <si>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</si>
  <si>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</si>
  <si>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</si>
  <si>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</si>
  <si>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</si>
  <si>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</si>
  <si>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</si>
  <si>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</si>
  <si>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</si>
  <si>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</si>
  <si>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</si>
  <si>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</si>
  <si>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</si>
  <si>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</si>
  <si>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</si>
  <si>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</si>
  <si>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</si>
  <si>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</si>
  <si>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</si>
  <si>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</si>
  <si>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</si>
  <si>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</si>
  <si>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</si>
  <si>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</si>
  <si>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</si>
  <si>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</si>
  <si>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</si>
  <si>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</si>
  <si>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</si>
  <si>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</si>
  <si>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</si>
  <si>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</si>
  <si>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</si>
  <si>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</si>
  <si>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</si>
  <si>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</si>
  <si>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</si>
  <si>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</si>
  <si>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</si>
  <si>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</si>
  <si>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</si>
  <si>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</si>
  <si>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</si>
  <si>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</si>
  <si>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</si>
  <si>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</si>
  <si>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</si>
  <si>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>https://unisa.cdmx.gob.mx/storage/app/media/uploaded-files/4%20REGLAMENTO%20ESTUDIANTIL%202022.pdf</t>
  </si>
  <si>
    <t>No ha habido modificación al precepto normativo</t>
  </si>
  <si>
    <t xml:space="preserve">Reglamento General de Estudios Profesionales </t>
  </si>
  <si>
    <t>15/01/2021</t>
  </si>
  <si>
    <t>https://unisa.cdmx.gob.mx/storage/app/media/Normatividad%20UNISA/REGLAMENTO%20GENERAL%20DE%20ESTUDIOS%20PROFESIONALES%20%20UNISA%20vf.pdf</t>
  </si>
  <si>
    <t xml:space="preserve">Manual Administrativo de la Universidad de la Salud </t>
  </si>
  <si>
    <t>https://unisa.cdmx.gob.mx/storage/app/media/Normatividad%20UNISA/Manual%20Administrativo%20de%20la%20Universidad%20de%20la%20Salud%202021.pdf</t>
  </si>
  <si>
    <t>Dirección general</t>
  </si>
  <si>
    <t xml:space="preserve">Decreto de Creación </t>
  </si>
  <si>
    <t>https://unisa.cdmx.gob.mx/storage/app/media/Normatividad%20UNISA/Plan%20de%20Trabajo%20UNISA%202020-24.pdf</t>
  </si>
  <si>
    <t xml:space="preserve">Código de Conducta de la Universidad de la salud </t>
  </si>
  <si>
    <t>https://unisa.cdmx.gob.mx/storage/app/media/Normatividad%20UNISA/codigo-de-conducta-unisa-2022.pdf</t>
  </si>
  <si>
    <t xml:space="preserve">Dirección de Administración y Finanzas </t>
  </si>
  <si>
    <t xml:space="preserve">Plan de Trabajo </t>
  </si>
  <si>
    <t xml:space="preserve">Manual del CARECI </t>
  </si>
  <si>
    <t>https://unisa.cdmx.gob.mx/storage/app/media/manual-del-careci-version-final-09-11-22.pdf</t>
  </si>
  <si>
    <t xml:space="preserve">Manual de Capacitación </t>
  </si>
  <si>
    <t>https://unisa.cdmx.gob.mx/storage/app/media/manual-capacitacion-version-final-09-11-22.pdf</t>
  </si>
  <si>
    <t>CÓDIGO DE ÉTICA DE LA ADMINISTRACIÓN PÚBLICA DE LA CIUDAD DE MÉXICO  </t>
  </si>
  <si>
    <t>https://unisa.cdmx.gob.mx/storage/app/media/Codigo%20de%20etica%20de%20la%20AP%20GCDM.pdf</t>
  </si>
  <si>
    <t xml:space="preserve">Manual del COTECIAD </t>
  </si>
  <si>
    <t>https://unisa.cdmx.gob.mx/storage/app/media/manual-del-coteciad-version-final-09-11-22.pdf</t>
  </si>
  <si>
    <t>Protocolo para la atención a los casos de violencia de género en la UNISA</t>
  </si>
  <si>
    <t>https://unisa.cdmx.gob.mx/storage/app/media/protocolo-atencion-violencia-de-genero-10032023-docx.pdf</t>
  </si>
  <si>
    <t xml:space="preserve">Manual de integración y funcionamiento del Comité de Transparencia </t>
  </si>
  <si>
    <t>https://unisa.cdmx.gob.mx/storage/app/media/1020-meo-transp-us-23-3ccc2144-1.pdf</t>
  </si>
  <si>
    <t xml:space="preserve">Comité de Transparencia </t>
  </si>
  <si>
    <t>https://unisa.cdmx.gob.mx/storage/app/media/aa7eefff43a100f83a2ee70de1399fb9.pdf</t>
  </si>
  <si>
    <t>Dirección Jurídica Normativa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</si>
</sst>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0" fontId="4" fillId="0" borderId="1" xfId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right"/>
    </xf>
    <xf numFmtId="0" fontId="4" fillId="0" borderId="1" xfId="1" applyBorder="1" applyAlignment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0" fillId="0" borderId="1" xfId="0" applyBorder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del-careci-version-final-09-11-22.pdf" TargetMode="External"/><Relationship Id="rId13" Type="http://schemas.openxmlformats.org/officeDocument/2006/relationships/hyperlink" Target="https://unisa.cdmx.gob.mx/storage/app/media/aa7eefff43a100f83a2ee70de1399fb9.pdf" TargetMode="External"/><Relationship Id="rId3" Type="http://schemas.openxmlformats.org/officeDocument/2006/relationships/hyperlink" Target="https://unisa.cdmx.gob.mx/storage/app/media/Normatividad%20UNISA/REGLAMENTO%20GENERAL%20DE%20ESTUDIOS%20PROFESIONALES%20%20UNISA%20vf.pdf" TargetMode="External"/><Relationship Id="rId7" Type="http://schemas.openxmlformats.org/officeDocument/2006/relationships/hyperlink" Target="https://unisa.cdmx.gob.mx/storage/app/media/Normatividad%20UNISA/Plan%20de%20Trabajo%20UNISA%202020-24.pdf" TargetMode="External"/><Relationship Id="rId12" Type="http://schemas.openxmlformats.org/officeDocument/2006/relationships/hyperlink" Target="https://unisa.cdmx.gob.mx/storage/app/media/1020-meo-transp-us-23-3ccc2144-1.pdf" TargetMode="External"/><Relationship Id="rId2" Type="http://schemas.openxmlformats.org/officeDocument/2006/relationships/hyperlink" Target="https://unisa.cdmx.gob.mx/storage/app/media/uploaded-files/4%20REGLAMENTO%20ESTUDIANTIL%202022.pdf" TargetMode="External"/><Relationship Id="rId1" Type="http://schemas.openxmlformats.org/officeDocument/2006/relationships/hyperlink" Target="https://unisa.cdmx.gob.mx/storage/app/media/Codigo%20de%20etica%20de%20la%20AP%20GCDM.pdf" TargetMode="External"/><Relationship Id="rId6" Type="http://schemas.openxmlformats.org/officeDocument/2006/relationships/hyperlink" Target="https://unisa.cdmx.gob.mx/storage/app/media/Normatividad%20UNISA/codigo-de-conducta-unisa-2022.pdf" TargetMode="External"/><Relationship Id="rId11" Type="http://schemas.openxmlformats.org/officeDocument/2006/relationships/hyperlink" Target="https://unisa.cdmx.gob.mx/storage/app/media/protocolo-atencion-violencia-de-genero-10032023-docx.pdf" TargetMode="External"/><Relationship Id="rId5" Type="http://schemas.openxmlformats.org/officeDocument/2006/relationships/hyperlink" Target="https://unisa.cdmx.gob.mx/storage/app/media/Normatividad%20UNISA/Plan%20de%20Trabajo%20UNISA%202020-24.pdf" TargetMode="External"/><Relationship Id="rId10" Type="http://schemas.openxmlformats.org/officeDocument/2006/relationships/hyperlink" Target="https://unisa.cdmx.gob.mx/storage/app/media/manual-del-coteciad-version-final-09-11-22.pdf" TargetMode="External"/><Relationship Id="rId4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9" Type="http://schemas.openxmlformats.org/officeDocument/2006/relationships/hyperlink" Target="https://unisa.cdmx.gob.mx/storage/app/media/manual-capacitacion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E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13">
        <v>45292</v>
      </c>
      <c r="C8" s="13">
        <v>45382</v>
      </c>
      <c r="D8" s="2" t="s">
        <v>47</v>
      </c>
      <c r="E8" s="2" t="s">
        <v>67</v>
      </c>
      <c r="F8" s="3" t="s">
        <v>68</v>
      </c>
      <c r="G8" s="3" t="s">
        <v>68</v>
      </c>
      <c r="H8" s="4" t="s">
        <v>69</v>
      </c>
      <c r="I8" s="2" t="s">
        <v>97</v>
      </c>
      <c r="J8" s="5">
        <v>45382</v>
      </c>
      <c r="K8" s="2" t="s">
        <v>70</v>
      </c>
    </row>
    <row r="9" spans="1:11" ht="30" x14ac:dyDescent="0.25">
      <c r="A9">
        <v>2024</v>
      </c>
      <c r="B9" s="13">
        <v>45292</v>
      </c>
      <c r="C9" s="13">
        <v>45382</v>
      </c>
      <c r="D9" s="2" t="s">
        <v>47</v>
      </c>
      <c r="E9" s="6" t="s">
        <v>71</v>
      </c>
      <c r="F9" s="3" t="s">
        <v>72</v>
      </c>
      <c r="G9" s="3" t="s">
        <v>72</v>
      </c>
      <c r="H9" s="4" t="s">
        <v>73</v>
      </c>
      <c r="I9" s="2" t="s">
        <v>97</v>
      </c>
      <c r="J9" s="5">
        <v>45382</v>
      </c>
      <c r="K9" s="2" t="s">
        <v>70</v>
      </c>
    </row>
    <row r="10" spans="1:11" ht="30" x14ac:dyDescent="0.25">
      <c r="A10">
        <v>2024</v>
      </c>
      <c r="B10" s="13">
        <v>45292</v>
      </c>
      <c r="C10" s="13">
        <v>45382</v>
      </c>
      <c r="D10" s="2" t="s">
        <v>49</v>
      </c>
      <c r="E10" s="6" t="s">
        <v>74</v>
      </c>
      <c r="F10" s="7">
        <v>44228</v>
      </c>
      <c r="G10" s="7">
        <v>44228</v>
      </c>
      <c r="H10" s="4" t="s">
        <v>75</v>
      </c>
      <c r="I10" s="2" t="s">
        <v>76</v>
      </c>
      <c r="J10" s="5">
        <v>45382</v>
      </c>
      <c r="K10" s="2" t="s">
        <v>70</v>
      </c>
    </row>
    <row r="11" spans="1:11" x14ac:dyDescent="0.25">
      <c r="A11">
        <v>2024</v>
      </c>
      <c r="B11" s="13">
        <v>45292</v>
      </c>
      <c r="C11" s="13">
        <v>45382</v>
      </c>
      <c r="D11" s="2" t="s">
        <v>48</v>
      </c>
      <c r="E11" s="2" t="s">
        <v>77</v>
      </c>
      <c r="F11" s="8">
        <v>44206</v>
      </c>
      <c r="G11" s="8">
        <v>44206</v>
      </c>
      <c r="H11" s="9" t="s">
        <v>78</v>
      </c>
      <c r="I11" s="2" t="s">
        <v>76</v>
      </c>
      <c r="J11" s="5">
        <v>45382</v>
      </c>
      <c r="K11" s="2" t="s">
        <v>70</v>
      </c>
    </row>
    <row r="12" spans="1:11" ht="45" x14ac:dyDescent="0.25">
      <c r="A12">
        <v>2024</v>
      </c>
      <c r="B12" s="13">
        <v>45292</v>
      </c>
      <c r="C12" s="13">
        <v>45382</v>
      </c>
      <c r="D12" s="2" t="s">
        <v>46</v>
      </c>
      <c r="E12" s="6" t="s">
        <v>79</v>
      </c>
      <c r="F12" s="10">
        <v>44835</v>
      </c>
      <c r="G12" s="10">
        <v>44835</v>
      </c>
      <c r="H12" s="11" t="s">
        <v>80</v>
      </c>
      <c r="I12" s="2" t="s">
        <v>81</v>
      </c>
      <c r="J12" s="5">
        <v>45382</v>
      </c>
      <c r="K12" s="2" t="s">
        <v>70</v>
      </c>
    </row>
    <row r="13" spans="1:11" ht="60" x14ac:dyDescent="0.25">
      <c r="A13">
        <v>2024</v>
      </c>
      <c r="B13" s="13">
        <v>45292</v>
      </c>
      <c r="C13" s="13">
        <v>45382</v>
      </c>
      <c r="D13" s="2" t="s">
        <v>66</v>
      </c>
      <c r="E13" s="2" t="s">
        <v>82</v>
      </c>
      <c r="F13" s="7">
        <v>44228</v>
      </c>
      <c r="G13" s="7">
        <v>44228</v>
      </c>
      <c r="H13" s="11" t="s">
        <v>78</v>
      </c>
      <c r="I13" s="2" t="s">
        <v>76</v>
      </c>
      <c r="J13" s="5">
        <v>45382</v>
      </c>
      <c r="K13" s="2" t="s">
        <v>70</v>
      </c>
    </row>
    <row r="14" spans="1:11" ht="45" x14ac:dyDescent="0.25">
      <c r="A14">
        <v>2024</v>
      </c>
      <c r="B14" s="13">
        <v>45292</v>
      </c>
      <c r="C14" s="13">
        <v>45382</v>
      </c>
      <c r="D14" s="2" t="s">
        <v>49</v>
      </c>
      <c r="E14" s="2" t="s">
        <v>83</v>
      </c>
      <c r="F14" s="10">
        <v>44874</v>
      </c>
      <c r="G14" s="10">
        <v>44874</v>
      </c>
      <c r="H14" s="11" t="s">
        <v>84</v>
      </c>
      <c r="I14" s="2" t="s">
        <v>81</v>
      </c>
      <c r="J14" s="5">
        <v>45382</v>
      </c>
      <c r="K14" s="2" t="s">
        <v>70</v>
      </c>
    </row>
    <row r="15" spans="1:11" ht="45" x14ac:dyDescent="0.25">
      <c r="A15">
        <v>2024</v>
      </c>
      <c r="B15" s="13">
        <v>45292</v>
      </c>
      <c r="C15" s="13">
        <v>45382</v>
      </c>
      <c r="D15" s="2" t="s">
        <v>49</v>
      </c>
      <c r="E15" s="2" t="s">
        <v>85</v>
      </c>
      <c r="F15" s="10">
        <v>44874</v>
      </c>
      <c r="G15" s="10">
        <v>44874</v>
      </c>
      <c r="H15" s="11" t="s">
        <v>86</v>
      </c>
      <c r="I15" s="2" t="s">
        <v>81</v>
      </c>
      <c r="J15" s="5">
        <v>45382</v>
      </c>
      <c r="K15" s="2" t="s">
        <v>70</v>
      </c>
    </row>
    <row r="16" spans="1:11" ht="45" x14ac:dyDescent="0.25">
      <c r="A16">
        <v>2024</v>
      </c>
      <c r="B16" s="13">
        <v>45292</v>
      </c>
      <c r="C16" s="13">
        <v>45382</v>
      </c>
      <c r="D16" s="2" t="s">
        <v>49</v>
      </c>
      <c r="E16" s="6" t="s">
        <v>87</v>
      </c>
      <c r="F16" s="10">
        <v>44874</v>
      </c>
      <c r="G16" s="10">
        <v>44874</v>
      </c>
      <c r="H16" s="11" t="s">
        <v>88</v>
      </c>
      <c r="I16" s="2" t="s">
        <v>81</v>
      </c>
      <c r="J16" s="5">
        <v>45382</v>
      </c>
      <c r="K16" s="2" t="s">
        <v>70</v>
      </c>
    </row>
    <row r="17" spans="1:11" ht="45" x14ac:dyDescent="0.25">
      <c r="A17">
        <v>2024</v>
      </c>
      <c r="B17" s="13">
        <v>45292</v>
      </c>
      <c r="C17" s="13">
        <v>45382</v>
      </c>
      <c r="D17" s="2" t="s">
        <v>49</v>
      </c>
      <c r="E17" s="2" t="s">
        <v>89</v>
      </c>
      <c r="F17" s="10">
        <v>44874</v>
      </c>
      <c r="G17" s="10">
        <v>44874</v>
      </c>
      <c r="H17" s="11" t="s">
        <v>90</v>
      </c>
      <c r="I17" s="2" t="s">
        <v>81</v>
      </c>
      <c r="J17" s="5">
        <v>45382</v>
      </c>
      <c r="K17" s="2" t="s">
        <v>70</v>
      </c>
    </row>
    <row r="18" spans="1:11" ht="60" x14ac:dyDescent="0.25">
      <c r="A18">
        <v>2024</v>
      </c>
      <c r="B18" s="13">
        <v>45292</v>
      </c>
      <c r="C18" s="13">
        <v>45382</v>
      </c>
      <c r="D18" s="2" t="s">
        <v>66</v>
      </c>
      <c r="E18" s="6" t="s">
        <v>91</v>
      </c>
      <c r="F18" s="10">
        <v>44993</v>
      </c>
      <c r="G18" s="10">
        <v>44993</v>
      </c>
      <c r="H18" s="11" t="s">
        <v>92</v>
      </c>
      <c r="I18" s="12" t="s">
        <v>97</v>
      </c>
      <c r="J18" s="5">
        <v>45382</v>
      </c>
      <c r="K18" s="2" t="s">
        <v>70</v>
      </c>
    </row>
    <row r="19" spans="1:11" ht="45" x14ac:dyDescent="0.25">
      <c r="A19">
        <v>2024</v>
      </c>
      <c r="B19" s="13">
        <v>45292</v>
      </c>
      <c r="C19" s="13">
        <v>45382</v>
      </c>
      <c r="D19" s="2" t="s">
        <v>49</v>
      </c>
      <c r="E19" s="6" t="s">
        <v>93</v>
      </c>
      <c r="F19" s="10">
        <v>45000</v>
      </c>
      <c r="G19" s="10">
        <v>45000</v>
      </c>
      <c r="H19" s="11" t="s">
        <v>94</v>
      </c>
      <c r="I19" s="12" t="s">
        <v>95</v>
      </c>
      <c r="J19" s="5">
        <v>45382</v>
      </c>
      <c r="K19" s="2" t="s">
        <v>70</v>
      </c>
    </row>
    <row r="20" spans="1:11" x14ac:dyDescent="0.25">
      <c r="A20">
        <v>2024</v>
      </c>
      <c r="B20" s="13">
        <v>45292</v>
      </c>
      <c r="C20" s="13">
        <v>45382</v>
      </c>
      <c r="D20" s="2" t="s">
        <v>48</v>
      </c>
      <c r="E20" s="2" t="s">
        <v>77</v>
      </c>
      <c r="F20" s="10">
        <v>45092</v>
      </c>
      <c r="G20" s="10">
        <v>45092</v>
      </c>
      <c r="H20" s="9" t="s">
        <v>96</v>
      </c>
      <c r="I20" s="2" t="s">
        <v>76</v>
      </c>
      <c r="J20" s="5">
        <v>45382</v>
      </c>
      <c r="K20" s="2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C1FD3E21-012D-4681-81B1-D377855035B7}"/>
    <hyperlink ref="H8" r:id="rId2" xr:uid="{F2866F5F-00DE-45BF-AF17-10F2630D3787}"/>
    <hyperlink ref="H9" r:id="rId3" xr:uid="{32124F50-6E52-47A8-B4E0-8C6B39A9A4CD}"/>
    <hyperlink ref="H10" r:id="rId4" xr:uid="{8ED6BB8C-B9A0-45D1-AB05-00E21C96F8D2}"/>
    <hyperlink ref="H11" r:id="rId5" xr:uid="{2A7BE3A7-4399-45DC-AD36-426A0BA4AB07}"/>
    <hyperlink ref="H12" r:id="rId6" xr:uid="{B1A30D43-013F-4C35-A29A-BDFEDF7B24B9}"/>
    <hyperlink ref="H13" r:id="rId7" xr:uid="{9CC8C4F4-26F3-4322-A57E-860B297FEEA8}"/>
    <hyperlink ref="H14" r:id="rId8" xr:uid="{F4441054-833C-4ECC-8290-517504AAE413}"/>
    <hyperlink ref="H15" r:id="rId9" xr:uid="{6CF0FB63-7A61-4B54-9F29-7470C573F7A9}"/>
    <hyperlink ref="H17" r:id="rId10" xr:uid="{E1E8ABE0-8AF5-4DD5-93A4-F35A3428F80D}"/>
    <hyperlink ref="H18" r:id="rId11" xr:uid="{87CEEC94-DFFB-4228-98C4-80D28016D257}"/>
    <hyperlink ref="H19" r:id="rId12" xr:uid="{C3551D8A-974C-4FC8-B803-4DFEA6BBB4EF}"/>
    <hyperlink ref="H20" r:id="rId13" xr:uid="{9B8C90A4-B32C-43AB-940F-73656EE518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2024-04-23T18:19:49Z</dcterms:created>
  <dcterms:modified xsi:type="dcterms:W3CDTF">2024-05-03T17:14:44Z</dcterms:modified>
</cp:coreProperties>
</file>