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Contraloría\TRANSPARENCIA\A121Fr12_Personal-contratado-2023\"/>
    </mc:Choice>
  </mc:AlternateContent>
  <xr:revisionPtr revIDLastSave="0" documentId="13_ncr:1_{AA1E44D9-9213-45D5-A7F8-B10AC750027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11">[1]Hidden_2!$A$1:$A$2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<sst xmlns="http://schemas.openxmlformats.org/spreadsheetml/2006/main" count="804" uniqueCount="359">
  <si>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</si>
  <si>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</si>
  <si>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</si>
  <si>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</si>
  <si>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</si>
  <si>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</si>
  <si>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</si>
  <si>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</si>
  <si>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</si>
  <si>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</si>
  <si>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</si>
  <si>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</si>
  <si>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</si>
  <si>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</si>
  <si>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</si>
  <si>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</si>
  <si>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</si>
  <si>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</si>
  <si>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</si>
  <si>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</si>
  <si>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</si>
  <si>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</si>
  <si>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</si>
  <si>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</si>
  <si>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</si>
  <si>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</si>
  <si>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</si>
  <si>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</si>
  <si>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</si>
  <si>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</si>
  <si>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</si>
  <si>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</si>
  <si>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</si>
  <si>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</si>
  <si>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</si>
  <si>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</si>
  <si>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</si>
  <si>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</si>
  <si>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</si>
  <si>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</si>
  <si>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</si>
  <si>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</si>
  <si>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</si>
  <si>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</si>
  <si>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</si>
  <si>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</si>
  <si>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</si>
  <si>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</si>
  <si>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</si>
  <si>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</si>
  <si>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</si>
  <si>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</si>
  <si>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</si>
  <si>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bruto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</si>
  <si>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</si>
  <si>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</si>
  <si>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</si>
  <si>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</si>
  <si>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</si>
  <si>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</si>
  <si>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</si>
  <si>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</si>
  <si>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</si>
  <si>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</si>
  <si>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DIEGO SALVADOR</t>
  </si>
  <si>
    <t>ALCANTARA</t>
  </si>
  <si>
    <t>ACEVEDO</t>
  </si>
  <si>
    <t>https://transparencia.cdmx.gob.mx/storage/app/uploads/public/650/384/da9/650384da958f7507227053.pdf</t>
  </si>
  <si>
    <t>ANÁLISIS DE MUESTRAS EN EL LABORATORIO DE SALUD PÚBLICA</t>
  </si>
  <si>
    <t>NO APLICA</t>
  </si>
  <si>
    <t>COORDINACION DE ADMINISTRACION</t>
  </si>
  <si>
    <t>No se encuentra autorizado ningún tipo de remuneración adicional; de conformidad, con lo establecido en la Circular Uno, en el apartado de remuneraciones, por lo que Honorarios Asimilables a Salarios no le corresponde dicha prestación</t>
  </si>
  <si>
    <t>MANUEL</t>
  </si>
  <si>
    <t>FLORES</t>
  </si>
  <si>
    <t>https://transparencia.cdmx.gob.mx/storage/app/uploads/public/650/37b/475/65037b4757060219913482.pdf</t>
  </si>
  <si>
    <t>REALIZAR DIAGNÓSTICO DE CAUSAS DE FALLECIMIENTO Y LLENADO DE CERTIFICADOS DE DEFUNCIÓN
BRINDAR ORIENTACIÓN A FAMILIARES DE PERSONAS FALLECIDAS SOBRE ACCIONES DE PREVENCIÓN, LIMPIEZA Y SANITIZACIÓN RELACIONADAS CON LA ACTIVIDAD DESARROLLADA
PARTICIPAR EN LA COMUCACIÓN CON AUTORIDADES Y PERSONAL DE DIVERSAS ÁREAS ADMINISTRATIVAS
APOYO TÉCNICO MÉDICO EN LAS ACTIVIDADES DE VERIFICACIÓN SANITARIA EN MATERIA DE COVID 19 EN ESTABLECIMIENTOS, PRODUCTOS E INSUMOS PARA LA SALUD
PARTICIPAR EN LOS PROCESOS DE CAPACITACIÓN Y ELABORACIÓN DE MATERIAL DE DIFUSIÓN PARA PREVENIR RIESGOS SANITARIOS EN MATERIA DE COVID 19
ANÁLIS DE INFORMACIÓN TÉCNICO MÉDICO SANITARIA</t>
  </si>
  <si>
    <t>CLAUDIA IVETH</t>
  </si>
  <si>
    <t>ARELLANO</t>
  </si>
  <si>
    <t>BERNABE</t>
  </si>
  <si>
    <t>https://transparencia.cdmx.gob.mx/storage/app/uploads/public/650/37b/1cb/65037b1cb616a441553794.pdf</t>
  </si>
  <si>
    <t>ROBERTO CARLOS</t>
  </si>
  <si>
    <t>AVILES</t>
  </si>
  <si>
    <t>CISNEROS</t>
  </si>
  <si>
    <t>https://transparencia.cdmx.gob.mx/storage/app/uploads/public/650/37f/b4d/65037fb4de7b1971954490.pdf</t>
  </si>
  <si>
    <t>DISTRIBUCIÓN DE FORMATOS DE DEFUNCIÓN DE MUERTE FETAL, ATENCIÓN DE TRÁMITES FUNERARIOS, PERMISO PARA EMBALSAMIENTO, PERMISO PARA INHUMACIÓN, PERMISO PARA CREMACIÓN, PERMISO PARA EXHUMACIÓN DE RESTOS ÁRIDOS, PERMISOS PARA TRASLADOS, APOYO EN TRÁMITES ADMINISTRATIVOS DE LA COORDINACIÓN, APOYO EN ACCIONES DE RIESGO SANITARIO, ELABORACIÓN DE INFORMES EN RIESGOS SANITARIOS</t>
  </si>
  <si>
    <t>LILIANA</t>
  </si>
  <si>
    <t>CAMPOS</t>
  </si>
  <si>
    <t>ROSAS</t>
  </si>
  <si>
    <t>https://transparencia.cdmx.gob.mx/storage/app/uploads/public/650/379/b7f/650379b7f3e67364253343.pdf</t>
  </si>
  <si>
    <t>ZYANYA SOFÍA</t>
  </si>
  <si>
    <t>CEJA</t>
  </si>
  <si>
    <t>HERNÁNDEZ</t>
  </si>
  <si>
    <t>https://transparencia.cdmx.gob.mx/storage/app/uploads/public/650/384/ba9/650384ba9348b732831559.pdf</t>
  </si>
  <si>
    <t>APOYO EN TRÁMITES ADMINISTRATIVOS
CONTROL DE GESTIÓN</t>
  </si>
  <si>
    <t>ITZEL JAZMÍN</t>
  </si>
  <si>
    <t>DE LA CRUZ</t>
  </si>
  <si>
    <t>TORRES</t>
  </si>
  <si>
    <t>https://transparencia.cdmx.gob.mx/storage/app/uploads/public/650/37a/04c/65037a04c3ff7910412880.pdf</t>
  </si>
  <si>
    <t>VÍCTOR HUGO</t>
  </si>
  <si>
    <t>ESCOBAR</t>
  </si>
  <si>
    <t>ENRÍQUEZ</t>
  </si>
  <si>
    <t>https://transparencia.cdmx.gob.mx/storage/app/uploads/public/650/382/708/6503827085582925725119.pdf</t>
  </si>
  <si>
    <t>PARTICIPAR EN LAS ACTIVIDAES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</si>
  <si>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JULIO CÉSAR</t>
  </si>
  <si>
    <t xml:space="preserve">FLORES </t>
  </si>
  <si>
    <t>RODRÍGUEZ</t>
  </si>
  <si>
    <t>https://transparencia.cdmx.gob.mx/storage/app/uploads/public/650/378/df9/650378df9af90544568645.pdf</t>
  </si>
  <si>
    <t>JENNY AIMEE</t>
  </si>
  <si>
    <t>GARCÍA</t>
  </si>
  <si>
    <t>CELAYA</t>
  </si>
  <si>
    <t>https://transparencia.cdmx.gob.mx/storage/app/uploads/public/650/382/00c/65038200cc7b2804736335.pdf</t>
  </si>
  <si>
    <t>LUIS EDUARDO</t>
  </si>
  <si>
    <t>PERALTA</t>
  </si>
  <si>
    <t>https://transparencia.cdmx.gob.mx/storage/app/uploads/public/650/383/156/6503831569b99724898158.pdf</t>
  </si>
  <si>
    <t>MARÍA DE LOS ÁNGELES</t>
  </si>
  <si>
    <t>GONZÁLEZ</t>
  </si>
  <si>
    <t>CABALLERO</t>
  </si>
  <si>
    <t>https://transparencia.cdmx.gob.mx/storage/app/uploads/public/650/37b/73a/65037b73a7252614268558.pdf</t>
  </si>
  <si>
    <t>EMMANUEL</t>
  </si>
  <si>
    <t>SÁNCHEZ</t>
  </si>
  <si>
    <t>https://transparencia.cdmx.gob.mx/storage/app/uploads/public/650/377/ad1/650377ad147e2729064970.pdf</t>
  </si>
  <si>
    <t>APOYO ADMINISTRATIVO EN LA DIRECCIÓN GENERAL
APOYO INFORMÁTICO EN LAS DIVERSAS ÁREAS DE LA AGENCIA
APOYO TÉCNICO EN LA SUPERVISIÓN DE CURSOS
APOYO INFORMÁTICO EN LA CREACIÓN DE SISTEMAS
APOYO TÉCNICO EN LA SUPERVISIÓN DE LA IMPARTICIÓN DE CURSOS POR PARTE DE LA AGENCIA</t>
  </si>
  <si>
    <t>ÓSCAR</t>
  </si>
  <si>
    <t>GUERRERO</t>
  </si>
  <si>
    <t>VERA</t>
  </si>
  <si>
    <t>https://transparencia.cdmx.gob.mx/storage/app/uploads/public/650/37d/143/65037d143bd0e644827056.pdf</t>
  </si>
  <si>
    <t>RODRIGO DANIEL</t>
  </si>
  <si>
    <t>https://transparencia.cdmx.gob.mx/storage/app/uploads/public/650/385/906/650385906b765924381273.pdf</t>
  </si>
  <si>
    <t>ANDREA ELIZABETH</t>
  </si>
  <si>
    <t>https://transparencia.cdmx.gob.mx/storage/app/uploads/public/650/379/0f4/6503790f4d0b8035573689.pdf</t>
  </si>
  <si>
    <t>DULCE AIDEE</t>
  </si>
  <si>
    <t>https://transparencia.cdmx.gob.mx/storage/app/uploads/public/650/377/cfb/650377cfb1bb9476131878.pdf</t>
  </si>
  <si>
    <t>GUILLERMO</t>
  </si>
  <si>
    <t>HERRERA</t>
  </si>
  <si>
    <t>OREA</t>
  </si>
  <si>
    <t>https://transparencia.cdmx.gob.mx/storage/app/uploads/public/650/385/f4b/650385f4b955e045678863.pdf</t>
  </si>
  <si>
    <t>APOYAR EN EL MANEJO DE RECURSOS FINANCIEROS Y PRESUPUESTALES
COADYUVAR EN LA GENERACIÓN DE REPORTES VIÁTCIOS, ESTADO DEL EJERCICIO DEL PRESUPUESTO, ASÍ COMO APOYAR EN EL INFORME DE CONTRIBUCIONES FEDERALES Y LOCALES.
APOYAR EN LA ELABORACIÓN DEL REPORTE DE AUDITORÍAS PARA EL ÓRGANO INTERNO DE CONTROL EN LA SECRETARÍA DE SALUD.
APOYAR EN LA CAPTURA DE LAS CONTRIBUCIONES CORRESPONDIENTES AL TRES POR CIENTO SOBRE NÓMINA E IMPUESTO SOBRE LA RENTA DENTRO DE LA PLATAFORMA DEL SISTEMA DE FACTURACIÓN ELECTRÓNICA DE LA SECRETARÍA DE ADMINISTRACIÓN Y FINANZAS DEL GOBIERNO DE LA CIUDAD DE MÉXICO.</t>
  </si>
  <si>
    <t>MONSERRAT</t>
  </si>
  <si>
    <t>HUERTA</t>
  </si>
  <si>
    <t>CRUZ</t>
  </si>
  <si>
    <t>https://transparencia.cdmx.gob.mx/storage/app/uploads/public/650/37d/6c2/65037d6c2b5cd902657579.pdf</t>
  </si>
  <si>
    <t>EDUARDO ALBERTO</t>
  </si>
  <si>
    <t>JAÉN</t>
  </si>
  <si>
    <t>PÉREZ</t>
  </si>
  <si>
    <t>https://transparencia.cdmx.gob.mx/storage/app/uploads/public/650/378/1ec/6503781ecec98820419833.pdf</t>
  </si>
  <si>
    <t>APOYAR EN LA ELABORACIÓN DE PROPUESTAS DE CONTESTACIÓN DE DEMANDAS DEL ÁREA CONTENCIOSO.
ANÁLISIS JURÍDICO DE DIVERSAS DEMANDAS Y COMPARECENCIAS.</t>
  </si>
  <si>
    <t>SALVADOR</t>
  </si>
  <si>
    <t xml:space="preserve">JARAMILLO </t>
  </si>
  <si>
    <t>ROJAS</t>
  </si>
  <si>
    <t>https://transparencia.cdmx.gob.mx/storage/app/uploads/public/650/37f/8c5/65037f8c58823057507458.pdf</t>
  </si>
  <si>
    <t>MARIO ARGEL</t>
  </si>
  <si>
    <t xml:space="preserve">LARA </t>
  </si>
  <si>
    <t>NAVA</t>
  </si>
  <si>
    <t>https://transparencia.cdmx.gob.mx/storage/app/uploads/public/650/385/01b/65038501b956d581993984.pdf</t>
  </si>
  <si>
    <t>DIANA ROSETT</t>
  </si>
  <si>
    <t>LÓPEZ</t>
  </si>
  <si>
    <t>BLANCO</t>
  </si>
  <si>
    <t>https://transparencia.cdmx.gob.mx/storage/app/uploads/public/650/37a/c49/65037ac49ed26481208187.pdf</t>
  </si>
  <si>
    <t>DIANA</t>
  </si>
  <si>
    <t>SANTOS</t>
  </si>
  <si>
    <t>https://transparencia.cdmx.gob.mx/storage/app/uploads/public/650/375/e84/650375e848a54683925278.pdf</t>
  </si>
  <si>
    <t>LLUVIA ALINE</t>
  </si>
  <si>
    <t>LUNA</t>
  </si>
  <si>
    <t>MARTÍNEZ</t>
  </si>
  <si>
    <t>https://transparencia.cdmx.gob.mx/storage/app/uploads/public/650/379/e48/650379e48e764982331883.pdf</t>
  </si>
  <si>
    <t>LUZ</t>
  </si>
  <si>
    <t>https://transparencia.cdmx.gob.mx/storage/app/uploads/public/650/377/f45/650377f45dab1879609623.pdf</t>
  </si>
  <si>
    <t>CLAUDIA CRISTINA</t>
  </si>
  <si>
    <t>REBOLLAR</t>
  </si>
  <si>
    <t>https://transparencia.cdmx.gob.mx/storage/app/uploads/public/650/37b/a73/65037ba737a6a154501924.pdf</t>
  </si>
  <si>
    <t>ELIZABETH ANDREA</t>
  </si>
  <si>
    <t>MEDELLIN</t>
  </si>
  <si>
    <t>https://transparencia.cdmx.gob.mx/storage/app/uploads/public/650/37a/64a/65037a64ae562381261521.pdf</t>
  </si>
  <si>
    <t>RECABAR LOS ELEMENTOS NORMATIVOS PARA ATENDER SOLICITUDES DE INFORMACIÓN PÚBLICA Y DE DATOS PERSONALES
AUXILIAR EN LA ELABORACIÓN DE REPORTES E INFORMES QUE SOLICITA EL ÓRGANO GARANTE.
COADYUVAR CON EL RESPONSABLE DE LA UNIDAD DE TRANSPARENCIA EN LA ACTUALIZACIÓN DE LOS PORTALES DE TRANSPARENCIA.</t>
  </si>
  <si>
    <t>DANIEL</t>
  </si>
  <si>
    <t>MEDINA</t>
  </si>
  <si>
    <t>BAUTISTA</t>
  </si>
  <si>
    <t>https://transparencia.cdmx.gob.mx/storage/app/uploads/public/650/37b/fee/65037bfee3f4d479815451.pdf</t>
  </si>
  <si>
    <t>ALDO</t>
  </si>
  <si>
    <t>https://transparencia.cdmx.gob.mx/storage/app/uploads/public/650/383/65d/65038365dad82099200816.pdf</t>
  </si>
  <si>
    <t>MARCO ANTONIO</t>
  </si>
  <si>
    <t>MEJÍA</t>
  </si>
  <si>
    <t>OJEDA</t>
  </si>
  <si>
    <t>https://transparencia.cdmx.gob.mx/storage/app/uploads/public/650/382/540/650382540e64e261567817.pdf</t>
  </si>
  <si>
    <t>DANIEL JEFTE</t>
  </si>
  <si>
    <t>MEZA</t>
  </si>
  <si>
    <t>MIRANDA</t>
  </si>
  <si>
    <t>https://transparencia.cdmx.gob.mx/storage/app/uploads/public/650/380/5f1/6503805f17ce1975777554.pdf</t>
  </si>
  <si>
    <t>NADIA ANAID</t>
  </si>
  <si>
    <t>https://transparencia.cdmx.gob.mx/storage/app/uploads/public/650/379/342/6503793425a78298990560.pdf</t>
  </si>
  <si>
    <t>ANDRÉS MANUEL</t>
  </si>
  <si>
    <t>MORALES</t>
  </si>
  <si>
    <t>FERNÁNDEZ</t>
  </si>
  <si>
    <t>https://transparencia.cdmx.gob.mx/storage/app/uploads/public/650/380/bb1/650380bb17056720324501.pdf</t>
  </si>
  <si>
    <t>https://transparencia.cdmx.gob.mx/storage/app/uploads/public/650/385/4dd/6503854dda16e601405452.pdf</t>
  </si>
  <si>
    <t>APOYAR EN EL CONTROL Y GESTIÓN DE CORRESPONDENCIA DE ENTRADA DE TURNOS Y SALIDA DE DOCUMENTOS.
PREPARAR Y DAR SEGUIMIENTO A LOS REQUERIMIENTOS QUE SON TURNADOS A LA COORDINACIÓN.
DAR SEGUIMIENTO A LOS REQUERIMIENTOS QUE SON TURNADOS A LA COORDINACIÓN.</t>
  </si>
  <si>
    <t>WENDY VERÓNICA</t>
  </si>
  <si>
    <t>URQUIZA</t>
  </si>
  <si>
    <t>https://transparencia.cdmx.gob.mx/storage/app/uploads/public/650/37c/dd4/65037cdd48da6994760875.pdf</t>
  </si>
  <si>
    <t>MORAN</t>
  </si>
  <si>
    <t>https://transparencia.cdmx.gob.mx/storage/app/uploads/public/650/379/8cc/6503798cc81ab979813275.pdf</t>
  </si>
  <si>
    <t>ATENCIÓN PARA COMPARECENCIAS EN VENTANILLA DE TRÁMITES POR VERIFICACIONES SANITARIAS.</t>
  </si>
  <si>
    <t>ALMA VERÓNICA</t>
  </si>
  <si>
    <t>MORENO</t>
  </si>
  <si>
    <t>https://transparencia.cdmx.gob.mx/storage/app/uploads/public/650/37b/d0a/65037bd0a0061253117898.pdf</t>
  </si>
  <si>
    <t>GABRIELA ELIZABETH</t>
  </si>
  <si>
    <t xml:space="preserve">MUÑOZ </t>
  </si>
  <si>
    <t>LEDO</t>
  </si>
  <si>
    <t>https://transparencia.cdmx.gob.mx/storage/app/uploads/public/650/37a/424/65037a424166c194258416.pdf</t>
  </si>
  <si>
    <t>EDUARDO DANIEL</t>
  </si>
  <si>
    <t>GUTIÉRREZ</t>
  </si>
  <si>
    <t>https://transparencia.cdmx.gob.mx/storage/app/uploads/public/650/385/d61/650385d61183b330208137.pdf</t>
  </si>
  <si>
    <t>PARTICIPAR EN EL DESARROLLO DEL SISTEMA DE GESTIÓN DE CALIDAD DE LA AGENCIA.
APOYAR EN EL ANÁLISIS DE MEDIDAS DE SEGURIDAD.
APOYAR ADMINISTRATIVAMENTE EN LA DIRECCIÓN GENERAL.</t>
  </si>
  <si>
    <t>DIANA GUADALUPE</t>
  </si>
  <si>
    <t>FRAUSTO</t>
  </si>
  <si>
    <t>https://transparencia.cdmx.gob.mx/storage/app/uploads/public/650/37f/f33/65037ff33b90d823999927.pdf</t>
  </si>
  <si>
    <t>PEDRO PABLO</t>
  </si>
  <si>
    <t>https://transparencia.cdmx.gob.mx/storage/app/uploads/public/650/379/616/6503796168b62054594200.pdf</t>
  </si>
  <si>
    <t>MARÍA DE LA LUZ</t>
  </si>
  <si>
    <t>PILIADO</t>
  </si>
  <si>
    <t>DE LA ROSA</t>
  </si>
  <si>
    <t>https://transparencia.cdmx.gob.mx/storage/app/uploads/public/650/378/7f5/6503787f51f06639904238.pdf</t>
  </si>
  <si>
    <t>LEÓN</t>
  </si>
  <si>
    <t>PINEDA</t>
  </si>
  <si>
    <t>https://transparencia.cdmx.gob.mx/storage/app/uploads/public/650/385/6d3/6503856d325c0310192917.pdf</t>
  </si>
  <si>
    <t>EDGAR</t>
  </si>
  <si>
    <t>RAMÍREZ</t>
  </si>
  <si>
    <t>https://transparencia.cdmx.gob.mx/storage/app/uploads/public/650/380/e80/650380e80fd2d045992840.pdf</t>
  </si>
  <si>
    <t>VÍCTOR ALAN</t>
  </si>
  <si>
    <t>https://transparencia.cdmx.gob.mx/storage/app/uploads/public/650/381/17a/65038117a0751883972601.pdf</t>
  </si>
  <si>
    <t>SERGIO</t>
  </si>
  <si>
    <t>https://transparencia.cdmx.gob.mx/storage/app/uploads/public/650/37a/f12/65037af1219a2367421846.pdf</t>
  </si>
  <si>
    <t>ARACELI</t>
  </si>
  <si>
    <t>https://transparencia.cdmx.gob.mx/storage/app/uploads/public/650/376/8ae/6503768ae901d309809107.pdf</t>
  </si>
  <si>
    <t>KARLA VERÓNICA</t>
  </si>
  <si>
    <t>TAPIA</t>
  </si>
  <si>
    <t>https://transparencia.cdmx.gob.mx/storage/app/uploads/public/650/37c/2b6/65037c2b64e0c419513469.pdf</t>
  </si>
  <si>
    <t>ELOISA AURORA</t>
  </si>
  <si>
    <t>RIVERA</t>
  </si>
  <si>
    <t>ALDRETE</t>
  </si>
  <si>
    <t>https://transparencia.cdmx.gob.mx/storage/app/uploads/public/650/382/bd1/650382bd1856f769178542.pdf</t>
  </si>
  <si>
    <t>AZUCENA</t>
  </si>
  <si>
    <t xml:space="preserve">RODRÍGUEZ </t>
  </si>
  <si>
    <t>https://transparencia.cdmx.gob.mx/storage/app/uploads/public/650/37e/f59/65037ef59b63d269122238.pdf</t>
  </si>
  <si>
    <t>IRMA</t>
  </si>
  <si>
    <t>GÓMEZ</t>
  </si>
  <si>
    <t>https://transparencia.cdmx.gob.mx/storage/app/uploads/public/650/37c/a78/65037ca78a2d6428880191.pdf</t>
  </si>
  <si>
    <t>ALEXANDRA</t>
  </si>
  <si>
    <t>https://transparencia.cdmx.gob.mx/storage/app/uploads/public/650/382/e2e/650382e2e3190392453535.pdf</t>
  </si>
  <si>
    <t>IVÁN DE JESÚS</t>
  </si>
  <si>
    <t>https://transparencia.cdmx.gob.mx/storage/app/uploads/public/650/385/b38/650385b3861ec071838431.pdf</t>
  </si>
  <si>
    <t>APOYAR EN LA ELABORACIÓN DEL REPORTE SEMANAL DE LA GACETA OFICIAL DE LA CIUDAD DE MÉXICO.
APOYAR EN LA ELABORACIÓN DE LOS INFORMES DE LA COORDINACIÓN JURIDICA Y DE NORMATIVIDAD.
APOYO EN ARCHIVAR LA DOCUMENTACIÓN GENERADA EN EL ÁREA APOYO EN EL SEGUIMIENTO DE CARPETAS DE INVESTIGACIÓN EN FISCALIAS</t>
  </si>
  <si>
    <t>ALDO DANIEL</t>
  </si>
  <si>
    <t>https://transparencia.cdmx.gob.mx/storage/app/uploads/public/650/382/9b0/6503829b0dc2d760332109.pdf</t>
  </si>
  <si>
    <t>JOVANNA</t>
  </si>
  <si>
    <t>ROJO</t>
  </si>
  <si>
    <t>https://transparencia.cdmx.gob.mx/storage/app/uploads/public/650/377/0ee/6503770eed41c641260167.pdf</t>
  </si>
  <si>
    <t>SANDYBEL</t>
  </si>
  <si>
    <t>ROSALES</t>
  </si>
  <si>
    <t>RUÍZ</t>
  </si>
  <si>
    <t>https://transparencia.cdmx.gob.mx/storage/app/uploads/public/650/382/324/6503823241f8a676988559.pdf</t>
  </si>
  <si>
    <t>MELANIE ODETTE</t>
  </si>
  <si>
    <t>RUEDA</t>
  </si>
  <si>
    <t>https://transparencia.cdmx.gob.mx/storage/app/uploads/public/650/384/64e/65038464e834b369764400.pdf</t>
  </si>
  <si>
    <t>LEONARDO DAVID</t>
  </si>
  <si>
    <t>SALAS</t>
  </si>
  <si>
    <t>COLLADO</t>
  </si>
  <si>
    <t>https://transparencia.cdmx.gob.mx/storage/app/uploads/public/650/37c/581/65037c581727b680645629.pdf</t>
  </si>
  <si>
    <t>FRANCISCO EDGAR</t>
  </si>
  <si>
    <t>TERRAZAS</t>
  </si>
  <si>
    <t>CANCINO</t>
  </si>
  <si>
    <t>https://transparencia.cdmx.gob.mx/storage/app/uploads/public/650/380/256/650380256a0b2102041607.pdf</t>
  </si>
  <si>
    <t>HÉCTOR ROGELIO</t>
  </si>
  <si>
    <t>https://transparencia.cdmx.gob.mx/storage/app/uploads/public/650/386/256/650386256e550552881709.pdf</t>
  </si>
  <si>
    <t>APOYO EN EL CONCENTRADO DE NECESIDADES DE LAS ÁREAS DE LA AGENCIA
APOYO EN LA CAPTURA DE LA CARPETA DE LAS SESIONES DEL SUBCOMITE DE ADQUISICIONES
APOYO EN LA INTEGRACIÓN DE MEMORIAS DE CALCULO DEL PROGRAMA DE PROTECCIÓN CONTRA RIESGOS SANITARIOS Y LABORATORIO DE SALUD PUBLICA
ELABORACIÓN DE RESPUESTAS DE SOLICITUDES DE INFORMACIÓN EN MATERIA DE ADQUISICIONES Y DE INFORMACIÓN PÚBLICA.
APOYO EN LA ELABORACIÓN DE INFORMES DE LAS PLATAFORMAS LOCAL Y FEDERAL DE INFORMACIÓN PÚBLICA.
APOYO EN LOS INFORMES DE RECURSOS MATERIALES DEL ORGANO INTERNO DE CONTROL.</t>
  </si>
  <si>
    <t>NADIA ESTHER</t>
  </si>
  <si>
    <t>TREJO</t>
  </si>
  <si>
    <t>ESPINOSA</t>
  </si>
  <si>
    <t>https://transparencia.cdmx.gob.mx/storage/app/uploads/public/650/385/26f/65038526f077f213519706.pdf</t>
  </si>
  <si>
    <t>GUIESCANDA MELISA</t>
  </si>
  <si>
    <t>VALDIVIESO</t>
  </si>
  <si>
    <t>https://transparencia.cdmx.gob.mx/storage/app/uploads/public/650/37f/236/65037f236a698817446083.pdf</t>
  </si>
  <si>
    <t>VÍCTOR OMAR</t>
  </si>
  <si>
    <t>VARGAS</t>
  </si>
  <si>
    <t>https://transparencia.cdmx.gob.mx/storage/app/uploads/public/650/384/93a/65038493a4c96993051606.pdf</t>
  </si>
  <si>
    <t>NIDIA GEORGINA</t>
  </si>
  <si>
    <t>VÁZQUEZ</t>
  </si>
  <si>
    <t>MUJICA</t>
  </si>
  <si>
    <t>https://transparencia.cdmx.gob.mx/storage/app/uploads/public/650/37a/8fe/65037a8fe7077952577607.pdf</t>
  </si>
  <si>
    <t>HÉCTOR MANUEL</t>
  </si>
  <si>
    <t>ZAZUETA</t>
  </si>
  <si>
    <t>ISLAS</t>
  </si>
  <si>
    <t>https://transparencia.cdmx.gob.mx/storage/app/uploads/public/650/384/45a/65038445a5b09994432493.pdf</t>
  </si>
  <si>
    <t>https://transparencia.cdmx.gob.mx/storage/app/uploads/public/664/530/555/6645305558150203320610.pdf</t>
  </si>
  <si>
    <t>https://transparencia.cdmx.gob.mx/storage/app/uploads/public/664/530/9cb/6645309cb4b85635368785.pdf</t>
  </si>
  <si>
    <t>https://transparencia.cdmx.gob.mx/storage/app/uploads/public/664/530/de2/664530de232a8852639450.pdf</t>
  </si>
  <si>
    <t>https://transparencia.cdmx.gob.mx/storage/app/uploads/public/664/531/01a/66453101a6ba3813351629.pdf</t>
  </si>
  <si>
    <t>https://transparencia.cdmx.gob.mx/storage/app/uploads/public/664/531/24b/66453124bb30f279453376.pdf</t>
  </si>
  <si>
    <t>https://transparencia.cdmx.gob.mx/storage/app/uploads/public/664/531/406/6645314065e0e829073853.pdf</t>
  </si>
  <si>
    <t>https://transparencia.cdmx.gob.mx/storage/app/uploads/public/664/531/894/664531894aafb476750346.pdf</t>
  </si>
  <si>
    <t>https://transparencia.cdmx.gob.mx/storage/app/uploads/public/664/532/18e/66453218e8880376307191.pdf</t>
  </si>
  <si>
    <t>https://transparencia.cdmx.gob.mx/storage/app/uploads/public/664/532/492/664532492d368435143665.pdf</t>
  </si>
  <si>
    <t>https://transparencia.cdmx.gob.mx/storage/app/uploads/public/664/532/6f1/6645326f19aaa720575300.pdf</t>
  </si>
  <si>
    <t>https://transparencia.cdmx.gob.mx/storage/app/uploads/public/664/532/910/6645329108029417779329.pdf</t>
  </si>
  <si>
    <t>https://transparencia.cdmx.gob.mx/storage/app/uploads/public/664/532/d4c/664532d4ce8c6323056059.pdf</t>
  </si>
  <si>
    <t>https://transparencia.cdmx.gob.mx/storage/app/uploads/public/664/533/070/664533070fb8f585557182.pdf</t>
  </si>
  <si>
    <t>https://transparencia.cdmx.gob.mx/storage/app/uploads/public/664/533/47f/66453347f0f9d154726508.pdf</t>
  </si>
  <si>
    <t>https://transparencia.cdmx.gob.mx/storage/app/uploads/public/664/533/74c/66453374c5c52751809543.pdf</t>
  </si>
  <si>
    <t>https://transparencia.cdmx.gob.mx/storage/app/uploads/public/664/533/afd/664533afddd70753010321.pdf</t>
  </si>
  <si>
    <t>https://transparencia.cdmx.gob.mx/storage/app/uploads/public/664/533/cc5/664533cc5c8bc647849153.pdf</t>
  </si>
  <si>
    <t>https://transparencia.cdmx.gob.mx/storage/app/uploads/public/664/533/e69/664533e696e1d659492182.pdf</t>
  </si>
  <si>
    <t>https://transparencia.cdmx.gob.mx/storage/app/uploads/public/664/534/112/6645341121e32021644146.pdf</t>
  </si>
  <si>
    <t>https://transparencia.cdmx.gob.mx/storage/app/uploads/public/664/534/527/6645345277245691726724.pdf</t>
  </si>
  <si>
    <t>https://transparencia.cdmx.gob.mx/storage/app/uploads/public/664/534/725/66453472599c8065840650.pdf</t>
  </si>
  <si>
    <t>https://transparencia.cdmx.gob.mx/storage/app/uploads/public/664/534/985/6645349852764285958417.pdf</t>
  </si>
  <si>
    <t>https://transparencia.cdmx.gob.mx/storage/app/uploads/public/664/534/b86/664534b8658a8619559935.pdf</t>
  </si>
  <si>
    <t>https://transparencia.cdmx.gob.mx/storage/app/uploads/public/664/534/d59/664534d59d16e993818774.pdf</t>
  </si>
  <si>
    <t>https://transparencia.cdmx.gob.mx/storage/app/uploads/public/664/534/f36/664534f36fde1428548905.pdf</t>
  </si>
  <si>
    <t>https://transparencia.cdmx.gob.mx/storage/app/uploads/public/664/535/1c4/6645351c44e36925224844.pdf</t>
  </si>
  <si>
    <t>https://transparencia.cdmx.gob.mx/storage/app/uploads/public/664/535/3d9/6645353d925f4864611633.pdf</t>
  </si>
  <si>
    <t>https://transparencia.cdmx.gob.mx/storage/app/uploads/public/664/535/5be/6645355bedb8e065491074.pdf</t>
  </si>
  <si>
    <t>https://transparencia.cdmx.gob.mx/storage/app/uploads/public/664/535/796/664535796dc46628874752.pdf</t>
  </si>
  <si>
    <t>https://transparencia.cdmx.gob.mx/storage/app/uploads/public/664/535/9e5/6645359e55e70996757241.pdf</t>
  </si>
  <si>
    <t>https://transparencia.cdmx.gob.mx/storage/app/uploads/public/664/535/bca/664535bca13c6212569643.pdf</t>
  </si>
  <si>
    <t>https://transparencia.cdmx.gob.mx/storage/app/uploads/public/664/535/df1/664535df184fb545051776.pdf</t>
  </si>
  <si>
    <t>https://transparencia.cdmx.gob.mx/storage/app/uploads/public/664/536/0e0/6645360e028c4113600252.pdf</t>
  </si>
  <si>
    <t>https://transparencia.cdmx.gob.mx/storage/app/uploads/public/664/536/324/6645363249d61269983570.pdf</t>
  </si>
  <si>
    <t>https://transparencia.cdmx.gob.mx/storage/app/uploads/public/664/536/5e7/6645365e7a22e683928090.pdf</t>
  </si>
  <si>
    <t>https://transparencia.cdmx.gob.mx/storage/app/uploads/public/664/536/781/664536781abe8678124146.pdf</t>
  </si>
  <si>
    <t>https://transparencia.cdmx.gob.mx/storage/app/uploads/public/664/536/a32/664536a32e5b9970948480.pdf</t>
  </si>
  <si>
    <t>https://transparencia.cdmx.gob.mx/storage/app/uploads/public/664/536/c04/664536c042ba0527727458.pdf</t>
  </si>
  <si>
    <t>https://transparencia.cdmx.gob.mx/storage/app/uploads/public/664/536/de4/664536de4ddd8317721229.pdf</t>
  </si>
  <si>
    <t>https://transparencia.cdmx.gob.mx/storage/app/uploads/public/664/537/0c6/6645370c6e624086145353.pdf</t>
  </si>
  <si>
    <t>https://transparencia.cdmx.gob.mx/storage/app/uploads/public/664/537/48b/66453748b8d4a575322606.pdf</t>
  </si>
  <si>
    <t>https://transparencia.cdmx.gob.mx/storage/app/uploads/public/664/537/620/664537620a269152309534.pdf</t>
  </si>
  <si>
    <t>https://transparencia.cdmx.gob.mx/storage/app/uploads/public/664/537/82a/66453782aca48516752406.pdf</t>
  </si>
  <si>
    <t> https://transparencia.cdmx.gob.mx/storage/app/uploads/public/664/537/a32/664537a32f631049253273.pdf</t>
  </si>
  <si>
    <t>https://transparencia.cdmx.gob.mx/storage/app/uploads/public/664/537/c7e/664537c7e293f563012022.pdf</t>
  </si>
  <si>
    <t>https://transparencia.cdmx.gob.mx/storage/app/uploads/public/664/537/f0f/664537f0f0c49736500711.pdf</t>
  </si>
  <si>
    <t>https://transparencia.cdmx.gob.mx/storage/app/uploads/public/664/538/0e2/6645380e2c19f930346766.pdf</t>
  </si>
  <si>
    <t>https://transparencia.cdmx.gob.mx/storage/app/uploads/public/664/538/2eb/6645382eb3ffc197566900.pdf</t>
  </si>
  <si>
    <t>https://transparencia.cdmx.gob.mx/storage/app/uploads/public/664/538/4d6/6645384d650d0029201460.pdf</t>
  </si>
  <si>
    <t>https://transparencia.cdmx.gob.mx/storage/app/uploads/public/664/538/708/664538708d35f763658310.pdf</t>
  </si>
  <si>
    <t>https://transparencia.cdmx.gob.mx/storage/app/uploads/public/664/538/a70/664538a703cd0798367018.pdf</t>
  </si>
  <si>
    <t>https://transparencia.cdmx.gob.mx/storage/app/uploads/public/664/538/c83/664538c832e3b957311286.pdf</t>
  </si>
  <si>
    <t>https://transparencia.cdmx.gob.mx/storage/app/uploads/public/664/538/e9c/664538e9c652b771182831.pdf</t>
  </si>
  <si>
    <t>https://transparencia.cdmx.gob.mx/storage/app/uploads/public/664/539/0e2/6645390e2bbd6793954001.pdf</t>
  </si>
  <si>
    <t>https://transparencia.cdmx.gob.mx/storage/app/uploads/public/664/539/325/6645393258415892742640.pdf</t>
  </si>
  <si>
    <t>https://transparencia.cdmx.gob.mx/storage/app/uploads/public/664/539/595/66453959548c3956146616.pdf</t>
  </si>
  <si>
    <t>https://transparencia.cdmx.gob.mx/storage/app/uploads/public/664/539/7a6/6645397a634bd935189535.pdf</t>
  </si>
  <si>
    <t>https://transparencia.cdmx.gob.mx/storage/app/uploads/public/664/539/9b6/6645399b66d8c806256577.pdf</t>
  </si>
  <si>
    <t>https://transparencia.cdmx.gob.mx/storage/app/uploads/public/664/539/bc4/664539bc4a76b754770909.pdf</t>
  </si>
  <si>
    <t>https://transparencia.cdmx.gob.mx/storage/app/uploads/public/664/539/da7/664539da7a101170861379.pdf</t>
  </si>
  <si>
    <t>https://transparencia.cdmx.gob.mx/storage/app/uploads/public/664/539/fd1/664539fd16cb9781931213.pdf</t>
  </si>
  <si>
    <t>https://transparencia.cdmx.gob.mx/storage/app/uploads/public/664/53a/1a6/66453a1a63a41267227512.pdf</t>
  </si>
  <si>
    <t>https://transparencia.cdmx.gob.mx/storage/app/uploads/public/664/53a/36e/66453a36e1e6d520809212.pdf</t>
  </si>
  <si>
    <t>https://transparencia.cdmx.gob.mx/storage/app/uploads/public/664/53a/574/66453a57476d4279716086.pdf</t>
  </si>
  <si>
    <t>https://transparencia.cdmx.gob.mx/storage/app/uploads/public/664/53a/756/66453a756b6e0150983076.pdf</t>
  </si>
  <si>
    <t>https://transparencia.cdmx.gob.mx/storage/app/uploads/public/664/53a/959/66453a9597c66954447044.pdf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</si>
</sst>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XDR&quot;* #,##0.00_-;\-&quot;XDR&quot;* #,##0.00_-;_-&quot;XDR&quot;* &quot;-&quot;??_-;_-@_-"/>
  </numFmts>
  <fonts count="6"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1"/>
      <color rgb="FF00000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5" fillId="0" borderId="0" xfId="0" applyFont="1" applyAlignment="1">
      <alignment vertical="center"/>
    </xf>
    <xf numFmtId="0" fontId="4" fillId="0" borderId="0" xfId="2"/>
    <xf numFmtId="49" fontId="0" fillId="0" borderId="0" xfId="1" applyNumberFormat="1" applyFont="1" applyAlignment="1">
      <alignment horizontal="right"/>
    </xf>
    <xf numFmtId="0" fontId="0" fillId="0" borderId="0" xfId="0" applyAlignment="1">
      <alignment wrapText="1"/>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TRANSPARENCIA\2023\A121Fr12_Personal-contratado-por-honorarios%201er%20Trim%202023.xlsx" TargetMode="External"/><Relationship Id="rId1" Type="http://schemas.openxmlformats.org/officeDocument/2006/relationships/externalLinkPath" Target="file:///G:\TRANSPARENCIA\2023\A121Fr12_Personal-contratado-por-honorarios%201er%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71065"/>
      <sheetName val="Tabla_471039"/>
      <sheetName val="Tabla_471067"/>
      <sheetName val="Tabla_471023"/>
      <sheetName val="Tabla_471047"/>
      <sheetName val="Tabla_471030"/>
      <sheetName val="Tabla_471041"/>
      <sheetName val="Tabla_471031"/>
      <sheetName val="Tabla_471032"/>
      <sheetName val="Tabla_471059"/>
      <sheetName val="Tabla_471071"/>
      <sheetName val="Tabla_471062"/>
      <sheetName val="Tabla_471074"/>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64/538/c83/664538c832e3b957311286.pdf" TargetMode="External"/><Relationship Id="rId21" Type="http://schemas.openxmlformats.org/officeDocument/2006/relationships/hyperlink" Target="https://transparencia.cdmx.gob.mx/storage/app/uploads/public/650/37a/f12/65037af1219a2367421846.pdf" TargetMode="External"/><Relationship Id="rId42" Type="http://schemas.openxmlformats.org/officeDocument/2006/relationships/hyperlink" Target="https://transparencia.cdmx.gob.mx/storage/app/uploads/public/650/380/e80/650380e80fd2d045992840.pdf" TargetMode="External"/><Relationship Id="rId47" Type="http://schemas.openxmlformats.org/officeDocument/2006/relationships/hyperlink" Target="https://transparencia.cdmx.gob.mx/storage/app/uploads/public/650/382/708/6503827085582925725119.pdf" TargetMode="External"/><Relationship Id="rId63" Type="http://schemas.openxmlformats.org/officeDocument/2006/relationships/hyperlink" Target="https://transparencia.cdmx.gob.mx/storage/app/uploads/public/650/385/b38/650385b3861ec071838431.pdf" TargetMode="External"/><Relationship Id="rId68" Type="http://schemas.openxmlformats.org/officeDocument/2006/relationships/hyperlink" Target="https://transparencia.cdmx.gob.mx/storage/app/uploads/public/664/530/9cb/6645309cb4b85635368785.pdf" TargetMode="External"/><Relationship Id="rId84" Type="http://schemas.openxmlformats.org/officeDocument/2006/relationships/hyperlink" Target="https://transparencia.cdmx.gob.mx/storage/app/uploads/public/664/533/e69/664533e696e1d659492182.pdf" TargetMode="External"/><Relationship Id="rId89" Type="http://schemas.openxmlformats.org/officeDocument/2006/relationships/hyperlink" Target="https://transparencia.cdmx.gob.mx/storage/app/uploads/public/664/534/d59/664534d59d16e993818774.pdf" TargetMode="External"/><Relationship Id="rId112" Type="http://schemas.openxmlformats.org/officeDocument/2006/relationships/hyperlink" Target="https://transparencia.cdmx.gob.mx/storage/app/uploads/public/664/538/0e2/6645380e2c19f930346766.pdf" TargetMode="External"/><Relationship Id="rId16" Type="http://schemas.openxmlformats.org/officeDocument/2006/relationships/hyperlink" Target="https://transparencia.cdmx.gob.mx/storage/app/uploads/public/650/37a/04c/65037a04c3ff7910412880.pdf" TargetMode="External"/><Relationship Id="rId107" Type="http://schemas.openxmlformats.org/officeDocument/2006/relationships/hyperlink" Target="https://transparencia.cdmx.gob.mx/storage/app/uploads/public/664/537/620/664537620a269152309534.pdf" TargetMode="External"/><Relationship Id="rId11" Type="http://schemas.openxmlformats.org/officeDocument/2006/relationships/hyperlink" Target="https://transparencia.cdmx.gob.mx/storage/app/uploads/public/650/379/342/6503793425a78298990560.pdf" TargetMode="External"/><Relationship Id="rId32" Type="http://schemas.openxmlformats.org/officeDocument/2006/relationships/hyperlink" Target="https://transparencia.cdmx.gob.mx/storage/app/uploads/public/650/37d/143/65037d143bd0e644827056.pdf" TargetMode="External"/><Relationship Id="rId37" Type="http://schemas.openxmlformats.org/officeDocument/2006/relationships/hyperlink" Target="https://transparencia.cdmx.gob.mx/storage/app/uploads/public/650/37f/b4d/65037fb4de7b1971954490.pdf" TargetMode="External"/><Relationship Id="rId53" Type="http://schemas.openxmlformats.org/officeDocument/2006/relationships/hyperlink" Target="https://transparencia.cdmx.gob.mx/storage/app/uploads/public/650/384/45a/65038445a5b09994432493.pdf" TargetMode="External"/><Relationship Id="rId58" Type="http://schemas.openxmlformats.org/officeDocument/2006/relationships/hyperlink" Target="https://transparencia.cdmx.gob.mx/storage/app/uploads/public/650/385/01b/65038501b956d581993984.pdf" TargetMode="External"/><Relationship Id="rId74" Type="http://schemas.openxmlformats.org/officeDocument/2006/relationships/hyperlink" Target="https://transparencia.cdmx.gob.mx/storage/app/uploads/public/664/532/18e/66453218e8880376307191.pdf" TargetMode="External"/><Relationship Id="rId79" Type="http://schemas.openxmlformats.org/officeDocument/2006/relationships/hyperlink" Target="https://transparencia.cdmx.gob.mx/storage/app/uploads/public/664/533/070/664533070fb8f585557182.pdf" TargetMode="External"/><Relationship Id="rId102" Type="http://schemas.openxmlformats.org/officeDocument/2006/relationships/hyperlink" Target="https://transparencia.cdmx.gob.mx/storage/app/uploads/public/664/536/a32/664536a32e5b9970948480.pdf" TargetMode="External"/><Relationship Id="rId123" Type="http://schemas.openxmlformats.org/officeDocument/2006/relationships/hyperlink" Target="https://transparencia.cdmx.gob.mx/storage/app/uploads/public/664/539/9b6/6645399b66d8c806256577.pdf" TargetMode="External"/><Relationship Id="rId128" Type="http://schemas.openxmlformats.org/officeDocument/2006/relationships/hyperlink" Target="https://transparencia.cdmx.gob.mx/storage/app/uploads/public/664/53a/36e/66453a36e1e6d520809212.pdf" TargetMode="External"/><Relationship Id="rId5" Type="http://schemas.openxmlformats.org/officeDocument/2006/relationships/hyperlink" Target="https://transparencia.cdmx.gob.mx/storage/app/uploads/public/650/377/cfb/650377cfb1bb9476131878.pdf" TargetMode="External"/><Relationship Id="rId90" Type="http://schemas.openxmlformats.org/officeDocument/2006/relationships/hyperlink" Target="https://transparencia.cdmx.gob.mx/storage/app/uploads/public/664/534/f36/664534f36fde1428548905.pdf" TargetMode="External"/><Relationship Id="rId95" Type="http://schemas.openxmlformats.org/officeDocument/2006/relationships/hyperlink" Target="https://transparencia.cdmx.gob.mx/storage/app/uploads/public/664/535/9e5/6645359e55e70996757241.pdf" TargetMode="External"/><Relationship Id="rId22" Type="http://schemas.openxmlformats.org/officeDocument/2006/relationships/hyperlink" Target="https://transparencia.cdmx.gob.mx/storage/app/uploads/public/650/37b/1cb/65037b1cb616a441553794.pdf" TargetMode="External"/><Relationship Id="rId27" Type="http://schemas.openxmlformats.org/officeDocument/2006/relationships/hyperlink" Target="https://transparencia.cdmx.gob.mx/storage/app/uploads/public/650/37b/fee/65037bfee3f4d479815451.pdf" TargetMode="External"/><Relationship Id="rId43" Type="http://schemas.openxmlformats.org/officeDocument/2006/relationships/hyperlink" Target="https://transparencia.cdmx.gob.mx/storage/app/uploads/public/650/381/17a/65038117a0751883972601.pdf" TargetMode="External"/><Relationship Id="rId48" Type="http://schemas.openxmlformats.org/officeDocument/2006/relationships/hyperlink" Target="https://transparencia.cdmx.gob.mx/storage/app/uploads/public/650/382/9b0/6503829b0dc2d760332109.pdf" TargetMode="External"/><Relationship Id="rId64" Type="http://schemas.openxmlformats.org/officeDocument/2006/relationships/hyperlink" Target="https://transparencia.cdmx.gob.mx/storage/app/uploads/public/650/385/d61/650385d61183b330208137.pdf" TargetMode="External"/><Relationship Id="rId69" Type="http://schemas.openxmlformats.org/officeDocument/2006/relationships/hyperlink" Target="https://transparencia.cdmx.gob.mx/storage/app/uploads/public/664/530/de2/664530de232a8852639450.pdf" TargetMode="External"/><Relationship Id="rId113" Type="http://schemas.openxmlformats.org/officeDocument/2006/relationships/hyperlink" Target="https://transparencia.cdmx.gob.mx/storage/app/uploads/public/664/538/2eb/6645382eb3ffc197566900.pdf" TargetMode="External"/><Relationship Id="rId118" Type="http://schemas.openxmlformats.org/officeDocument/2006/relationships/hyperlink" Target="https://transparencia.cdmx.gob.mx/storage/app/uploads/public/664/538/e9c/664538e9c652b771182831.pdf" TargetMode="External"/><Relationship Id="rId80" Type="http://schemas.openxmlformats.org/officeDocument/2006/relationships/hyperlink" Target="https://transparencia.cdmx.gob.mx/storage/app/uploads/public/664/533/47f/66453347f0f9d154726508.pdf" TargetMode="External"/><Relationship Id="rId85" Type="http://schemas.openxmlformats.org/officeDocument/2006/relationships/hyperlink" Target="https://transparencia.cdmx.gob.mx/storage/app/uploads/public/664/534/527/6645345277245691726724.pdf" TargetMode="External"/><Relationship Id="rId12" Type="http://schemas.openxmlformats.org/officeDocument/2006/relationships/hyperlink" Target="https://transparencia.cdmx.gob.mx/storage/app/uploads/public/650/379/616/6503796168b62054594200.pdf" TargetMode="External"/><Relationship Id="rId17" Type="http://schemas.openxmlformats.org/officeDocument/2006/relationships/hyperlink" Target="https://transparencia.cdmx.gob.mx/storage/app/uploads/public/650/37a/424/65037a424166c194258416.pdf" TargetMode="External"/><Relationship Id="rId33" Type="http://schemas.openxmlformats.org/officeDocument/2006/relationships/hyperlink" Target="https://transparencia.cdmx.gob.mx/storage/app/uploads/public/650/37d/6c2/65037d6c2b5cd902657579.pdf" TargetMode="External"/><Relationship Id="rId38" Type="http://schemas.openxmlformats.org/officeDocument/2006/relationships/hyperlink" Target="https://transparencia.cdmx.gob.mx/storage/app/uploads/public/650/37f/f33/65037ff33b90d823999927.pdf" TargetMode="External"/><Relationship Id="rId59" Type="http://schemas.openxmlformats.org/officeDocument/2006/relationships/hyperlink" Target="https://transparencia.cdmx.gob.mx/storage/app/uploads/public/650/385/26f/65038526f077f213519706.pdf" TargetMode="External"/><Relationship Id="rId103" Type="http://schemas.openxmlformats.org/officeDocument/2006/relationships/hyperlink" Target="https://transparencia.cdmx.gob.mx/storage/app/uploads/public/664/536/c04/664536c042ba0527727458.pdf" TargetMode="External"/><Relationship Id="rId108" Type="http://schemas.openxmlformats.org/officeDocument/2006/relationships/hyperlink" Target="https://transparencia.cdmx.gob.mx/storage/app/uploads/public/664/537/82a/66453782aca48516752406.pdf" TargetMode="External"/><Relationship Id="rId124" Type="http://schemas.openxmlformats.org/officeDocument/2006/relationships/hyperlink" Target="https://transparencia.cdmx.gob.mx/storage/app/uploads/public/664/539/bc4/664539bc4a76b754770909.pdf" TargetMode="External"/><Relationship Id="rId129" Type="http://schemas.openxmlformats.org/officeDocument/2006/relationships/hyperlink" Target="https://transparencia.cdmx.gob.mx/storage/app/uploads/public/664/53a/574/66453a57476d4279716086.pdf" TargetMode="External"/><Relationship Id="rId54" Type="http://schemas.openxmlformats.org/officeDocument/2006/relationships/hyperlink" Target="https://transparencia.cdmx.gob.mx/storage/app/uploads/public/650/384/64e/65038464e834b369764400.pdf" TargetMode="External"/><Relationship Id="rId70" Type="http://schemas.openxmlformats.org/officeDocument/2006/relationships/hyperlink" Target="https://transparencia.cdmx.gob.mx/storage/app/uploads/public/664/531/01a/66453101a6ba3813351629.pdf" TargetMode="External"/><Relationship Id="rId75" Type="http://schemas.openxmlformats.org/officeDocument/2006/relationships/hyperlink" Target="https://transparencia.cdmx.gob.mx/storage/app/uploads/public/664/532/492/664532492d368435143665.pdf" TargetMode="External"/><Relationship Id="rId91" Type="http://schemas.openxmlformats.org/officeDocument/2006/relationships/hyperlink" Target="https://transparencia.cdmx.gob.mx/storage/app/uploads/public/664/535/1c4/6645351c44e36925224844.pdf" TargetMode="External"/><Relationship Id="rId96" Type="http://schemas.openxmlformats.org/officeDocument/2006/relationships/hyperlink" Target="https://transparencia.cdmx.gob.mx/storage/app/uploads/public/664/535/bca/664535bca13c6212569643.pdf" TargetMode="External"/><Relationship Id="rId1" Type="http://schemas.openxmlformats.org/officeDocument/2006/relationships/hyperlink" Target="https://transparencia.cdmx.gob.mx/storage/app/uploads/public/650/375/e84/650375e848a54683925278.pdf" TargetMode="External"/><Relationship Id="rId6" Type="http://schemas.openxmlformats.org/officeDocument/2006/relationships/hyperlink" Target="https://transparencia.cdmx.gob.mx/storage/app/uploads/public/650/377/f45/650377f45dab1879609623.pdf" TargetMode="External"/><Relationship Id="rId23" Type="http://schemas.openxmlformats.org/officeDocument/2006/relationships/hyperlink" Target="https://transparencia.cdmx.gob.mx/storage/app/uploads/public/650/37b/475/65037b4757060219913482.pdf" TargetMode="External"/><Relationship Id="rId28" Type="http://schemas.openxmlformats.org/officeDocument/2006/relationships/hyperlink" Target="https://transparencia.cdmx.gob.mx/storage/app/uploads/public/650/37c/2b6/65037c2b64e0c419513469.pdf" TargetMode="External"/><Relationship Id="rId49" Type="http://schemas.openxmlformats.org/officeDocument/2006/relationships/hyperlink" Target="https://transparencia.cdmx.gob.mx/storage/app/uploads/public/650/382/bd1/650382bd1856f769178542.pdf" TargetMode="External"/><Relationship Id="rId114" Type="http://schemas.openxmlformats.org/officeDocument/2006/relationships/hyperlink" Target="https://transparencia.cdmx.gob.mx/storage/app/uploads/public/664/538/4d6/6645384d650d0029201460.pdf" TargetMode="External"/><Relationship Id="rId119" Type="http://schemas.openxmlformats.org/officeDocument/2006/relationships/hyperlink" Target="https://transparencia.cdmx.gob.mx/storage/app/uploads/public/664/539/0e2/6645390e2bbd6793954001.pdf" TargetMode="External"/><Relationship Id="rId44" Type="http://schemas.openxmlformats.org/officeDocument/2006/relationships/hyperlink" Target="https://transparencia.cdmx.gob.mx/storage/app/uploads/public/650/382/00c/65038200cc7b2804736335.pdf" TargetMode="External"/><Relationship Id="rId60" Type="http://schemas.openxmlformats.org/officeDocument/2006/relationships/hyperlink" Target="https://transparencia.cdmx.gob.mx/storage/app/uploads/public/650/385/4dd/6503854dda16e601405452.pdf" TargetMode="External"/><Relationship Id="rId65" Type="http://schemas.openxmlformats.org/officeDocument/2006/relationships/hyperlink" Target="https://transparencia.cdmx.gob.mx/storage/app/uploads/public/650/385/f4b/650385f4b955e045678863.pdf" TargetMode="External"/><Relationship Id="rId81" Type="http://schemas.openxmlformats.org/officeDocument/2006/relationships/hyperlink" Target="https://transparencia.cdmx.gob.mx/storage/app/uploads/public/664/533/74c/66453374c5c52751809543.pdf" TargetMode="External"/><Relationship Id="rId86" Type="http://schemas.openxmlformats.org/officeDocument/2006/relationships/hyperlink" Target="https://transparencia.cdmx.gob.mx/storage/app/uploads/public/664/534/725/66453472599c8065840650.pdf" TargetMode="External"/><Relationship Id="rId130" Type="http://schemas.openxmlformats.org/officeDocument/2006/relationships/hyperlink" Target="https://transparencia.cdmx.gob.mx/storage/app/uploads/public/664/53a/756/66453a756b6e0150983076.pdf" TargetMode="External"/><Relationship Id="rId13" Type="http://schemas.openxmlformats.org/officeDocument/2006/relationships/hyperlink" Target="https://transparencia.cdmx.gob.mx/storage/app/uploads/public/650/379/8cc/6503798cc81ab979813275.pdf" TargetMode="External"/><Relationship Id="rId18" Type="http://schemas.openxmlformats.org/officeDocument/2006/relationships/hyperlink" Target="https://transparencia.cdmx.gob.mx/storage/app/uploads/public/650/37a/64a/65037a64ae562381261521.pdf" TargetMode="External"/><Relationship Id="rId39" Type="http://schemas.openxmlformats.org/officeDocument/2006/relationships/hyperlink" Target="https://transparencia.cdmx.gob.mx/storage/app/uploads/public/650/380/256/650380256a0b2102041607.pdf" TargetMode="External"/><Relationship Id="rId109" Type="http://schemas.openxmlformats.org/officeDocument/2006/relationships/hyperlink" Target="https://transparencia.cdmx.gob.mx/storage/app/uploads/public/664/537/a32/664537a32f631049253273.pdf" TargetMode="External"/><Relationship Id="rId34" Type="http://schemas.openxmlformats.org/officeDocument/2006/relationships/hyperlink" Target="https://transparencia.cdmx.gob.mx/storage/app/uploads/public/650/37e/f59/65037ef59b63d269122238.pdf" TargetMode="External"/><Relationship Id="rId50" Type="http://schemas.openxmlformats.org/officeDocument/2006/relationships/hyperlink" Target="https://transparencia.cdmx.gob.mx/storage/app/uploads/public/650/382/e2e/650382e2e3190392453535.pdf" TargetMode="External"/><Relationship Id="rId55" Type="http://schemas.openxmlformats.org/officeDocument/2006/relationships/hyperlink" Target="https://transparencia.cdmx.gob.mx/storage/app/uploads/public/650/384/93a/65038493a4c96993051606.pdf" TargetMode="External"/><Relationship Id="rId76" Type="http://schemas.openxmlformats.org/officeDocument/2006/relationships/hyperlink" Target="https://transparencia.cdmx.gob.mx/storage/app/uploads/public/664/532/6f1/6645326f19aaa720575300.pdf" TargetMode="External"/><Relationship Id="rId97" Type="http://schemas.openxmlformats.org/officeDocument/2006/relationships/hyperlink" Target="https://transparencia.cdmx.gob.mx/storage/app/uploads/public/664/535/df1/664535df184fb545051776.pdf" TargetMode="External"/><Relationship Id="rId104" Type="http://schemas.openxmlformats.org/officeDocument/2006/relationships/hyperlink" Target="https://transparencia.cdmx.gob.mx/storage/app/uploads/public/664/536/de4/664536de4ddd8317721229.pdf" TargetMode="External"/><Relationship Id="rId120" Type="http://schemas.openxmlformats.org/officeDocument/2006/relationships/hyperlink" Target="https://transparencia.cdmx.gob.mx/storage/app/uploads/public/664/539/325/6645393258415892742640.pdf" TargetMode="External"/><Relationship Id="rId125" Type="http://schemas.openxmlformats.org/officeDocument/2006/relationships/hyperlink" Target="https://transparencia.cdmx.gob.mx/storage/app/uploads/public/664/539/da7/664539da7a101170861379.pdf" TargetMode="External"/><Relationship Id="rId7" Type="http://schemas.openxmlformats.org/officeDocument/2006/relationships/hyperlink" Target="https://transparencia.cdmx.gob.mx/storage/app/uploads/public/650/378/1ec/6503781ecec98820419833.pdf" TargetMode="External"/><Relationship Id="rId71" Type="http://schemas.openxmlformats.org/officeDocument/2006/relationships/hyperlink" Target="https://transparencia.cdmx.gob.mx/storage/app/uploads/public/664/531/24b/66453124bb30f279453376.pdf" TargetMode="External"/><Relationship Id="rId92" Type="http://schemas.openxmlformats.org/officeDocument/2006/relationships/hyperlink" Target="https://transparencia.cdmx.gob.mx/storage/app/uploads/public/664/535/3d9/6645353d925f4864611633.pdf" TargetMode="External"/><Relationship Id="rId2" Type="http://schemas.openxmlformats.org/officeDocument/2006/relationships/hyperlink" Target="https://transparencia.cdmx.gob.mx/storage/app/uploads/public/650/376/8ae/6503768ae901d309809107.pdf" TargetMode="External"/><Relationship Id="rId29" Type="http://schemas.openxmlformats.org/officeDocument/2006/relationships/hyperlink" Target="https://transparencia.cdmx.gob.mx/storage/app/uploads/public/650/37c/581/65037c581727b680645629.pdf" TargetMode="External"/><Relationship Id="rId24" Type="http://schemas.openxmlformats.org/officeDocument/2006/relationships/hyperlink" Target="https://transparencia.cdmx.gob.mx/storage/app/uploads/public/650/37b/73a/65037b73a7252614268558.pdf" TargetMode="External"/><Relationship Id="rId40" Type="http://schemas.openxmlformats.org/officeDocument/2006/relationships/hyperlink" Target="https://transparencia.cdmx.gob.mx/storage/app/uploads/public/650/380/5f1/6503805f17ce1975777554.pdf" TargetMode="External"/><Relationship Id="rId45" Type="http://schemas.openxmlformats.org/officeDocument/2006/relationships/hyperlink" Target="https://transparencia.cdmx.gob.mx/storage/app/uploads/public/650/382/324/6503823241f8a676988559.pdf" TargetMode="External"/><Relationship Id="rId66" Type="http://schemas.openxmlformats.org/officeDocument/2006/relationships/hyperlink" Target="https://transparencia.cdmx.gob.mx/storage/app/uploads/public/650/386/256/650386256e550552881709.pdf" TargetMode="External"/><Relationship Id="rId87" Type="http://schemas.openxmlformats.org/officeDocument/2006/relationships/hyperlink" Target="https://transparencia.cdmx.gob.mx/storage/app/uploads/public/664/534/985/6645349852764285958417.pdf" TargetMode="External"/><Relationship Id="rId110" Type="http://schemas.openxmlformats.org/officeDocument/2006/relationships/hyperlink" Target="https://transparencia.cdmx.gob.mx/storage/app/uploads/public/664/537/c7e/664537c7e293f563012022.pdf" TargetMode="External"/><Relationship Id="rId115" Type="http://schemas.openxmlformats.org/officeDocument/2006/relationships/hyperlink" Target="https://transparencia.cdmx.gob.mx/storage/app/uploads/public/664/538/708/664538708d35f763658310.pdf" TargetMode="External"/><Relationship Id="rId131" Type="http://schemas.openxmlformats.org/officeDocument/2006/relationships/hyperlink" Target="https://transparencia.cdmx.gob.mx/storage/app/uploads/public/664/53a/959/66453a9597c66954447044.pdf" TargetMode="External"/><Relationship Id="rId61" Type="http://schemas.openxmlformats.org/officeDocument/2006/relationships/hyperlink" Target="https://transparencia.cdmx.gob.mx/storage/app/uploads/public/650/385/6d3/6503856d325c0310192917.pdf" TargetMode="External"/><Relationship Id="rId82" Type="http://schemas.openxmlformats.org/officeDocument/2006/relationships/hyperlink" Target="https://transparencia.cdmx.gob.mx/storage/app/uploads/public/664/533/afd/664533afddd70753010321.pdf" TargetMode="External"/><Relationship Id="rId19" Type="http://schemas.openxmlformats.org/officeDocument/2006/relationships/hyperlink" Target="https://transparencia.cdmx.gob.mx/storage/app/uploads/public/650/37a/8fe/65037a8fe7077952577607.pdf" TargetMode="External"/><Relationship Id="rId14" Type="http://schemas.openxmlformats.org/officeDocument/2006/relationships/hyperlink" Target="https://transparencia.cdmx.gob.mx/storage/app/uploads/public/650/379/b7f/650379b7f3e67364253343.pdf" TargetMode="External"/><Relationship Id="rId30" Type="http://schemas.openxmlformats.org/officeDocument/2006/relationships/hyperlink" Target="https://transparencia.cdmx.gob.mx/storage/app/uploads/public/650/37c/a78/65037ca78a2d6428880191.pdf" TargetMode="External"/><Relationship Id="rId35" Type="http://schemas.openxmlformats.org/officeDocument/2006/relationships/hyperlink" Target="https://transparencia.cdmx.gob.mx/storage/app/uploads/public/650/37f/236/65037f236a698817446083.pdf" TargetMode="External"/><Relationship Id="rId56" Type="http://schemas.openxmlformats.org/officeDocument/2006/relationships/hyperlink" Target="https://transparencia.cdmx.gob.mx/storage/app/uploads/public/650/384/ba9/650384ba9348b732831559.pdf" TargetMode="External"/><Relationship Id="rId77" Type="http://schemas.openxmlformats.org/officeDocument/2006/relationships/hyperlink" Target="https://transparencia.cdmx.gob.mx/storage/app/uploads/public/664/532/910/6645329108029417779329.pdf" TargetMode="External"/><Relationship Id="rId100" Type="http://schemas.openxmlformats.org/officeDocument/2006/relationships/hyperlink" Target="https://transparencia.cdmx.gob.mx/storage/app/uploads/public/664/536/5e7/6645365e7a22e683928090.pdf" TargetMode="External"/><Relationship Id="rId105" Type="http://schemas.openxmlformats.org/officeDocument/2006/relationships/hyperlink" Target="https://transparencia.cdmx.gob.mx/storage/app/uploads/public/664/537/0c6/6645370c6e624086145353.pdf" TargetMode="External"/><Relationship Id="rId126" Type="http://schemas.openxmlformats.org/officeDocument/2006/relationships/hyperlink" Target="https://transparencia.cdmx.gob.mx/storage/app/uploads/public/664/539/fd1/664539fd16cb9781931213.pdf" TargetMode="External"/><Relationship Id="rId8" Type="http://schemas.openxmlformats.org/officeDocument/2006/relationships/hyperlink" Target="https://transparencia.cdmx.gob.mx/storage/app/uploads/public/650/378/7f5/6503787f51f06639904238.pdf" TargetMode="External"/><Relationship Id="rId51" Type="http://schemas.openxmlformats.org/officeDocument/2006/relationships/hyperlink" Target="https://transparencia.cdmx.gob.mx/storage/app/uploads/public/650/383/156/6503831569b99724898158.pdf" TargetMode="External"/><Relationship Id="rId72" Type="http://schemas.openxmlformats.org/officeDocument/2006/relationships/hyperlink" Target="https://transparencia.cdmx.gob.mx/storage/app/uploads/public/664/531/406/6645314065e0e829073853.pdf" TargetMode="External"/><Relationship Id="rId93" Type="http://schemas.openxmlformats.org/officeDocument/2006/relationships/hyperlink" Target="https://transparencia.cdmx.gob.mx/storage/app/uploads/public/664/535/5be/6645355bedb8e065491074.pdf" TargetMode="External"/><Relationship Id="rId98" Type="http://schemas.openxmlformats.org/officeDocument/2006/relationships/hyperlink" Target="https://transparencia.cdmx.gob.mx/storage/app/uploads/public/664/536/0e0/6645360e028c4113600252.pdf" TargetMode="External"/><Relationship Id="rId121" Type="http://schemas.openxmlformats.org/officeDocument/2006/relationships/hyperlink" Target="https://transparencia.cdmx.gob.mx/storage/app/uploads/public/664/539/595/66453959548c3956146616.pdf" TargetMode="External"/><Relationship Id="rId3" Type="http://schemas.openxmlformats.org/officeDocument/2006/relationships/hyperlink" Target="https://transparencia.cdmx.gob.mx/storage/app/uploads/public/650/377/0ee/6503770eed41c641260167.pdf" TargetMode="External"/><Relationship Id="rId25" Type="http://schemas.openxmlformats.org/officeDocument/2006/relationships/hyperlink" Target="https://transparencia.cdmx.gob.mx/storage/app/uploads/public/650/37b/a73/65037ba737a6a154501924.pdf" TargetMode="External"/><Relationship Id="rId46" Type="http://schemas.openxmlformats.org/officeDocument/2006/relationships/hyperlink" Target="https://transparencia.cdmx.gob.mx/storage/app/uploads/public/650/382/540/650382540e64e261567817.pdf" TargetMode="External"/><Relationship Id="rId67" Type="http://schemas.openxmlformats.org/officeDocument/2006/relationships/hyperlink" Target="https://transparencia.cdmx.gob.mx/storage/app/uploads/public/664/530/555/6645305558150203320610.pdf" TargetMode="External"/><Relationship Id="rId116" Type="http://schemas.openxmlformats.org/officeDocument/2006/relationships/hyperlink" Target="https://transparencia.cdmx.gob.mx/storage/app/uploads/public/664/538/a70/664538a703cd0798367018.pdf" TargetMode="External"/><Relationship Id="rId20" Type="http://schemas.openxmlformats.org/officeDocument/2006/relationships/hyperlink" Target="https://transparencia.cdmx.gob.mx/storage/app/uploads/public/650/37a/c49/65037ac49ed26481208187.pdf" TargetMode="External"/><Relationship Id="rId41" Type="http://schemas.openxmlformats.org/officeDocument/2006/relationships/hyperlink" Target="https://transparencia.cdmx.gob.mx/storage/app/uploads/public/650/380/bb1/650380bb17056720324501.pdf" TargetMode="External"/><Relationship Id="rId62" Type="http://schemas.openxmlformats.org/officeDocument/2006/relationships/hyperlink" Target="https://transparencia.cdmx.gob.mx/storage/app/uploads/public/650/385/906/650385906b765924381273.pdf" TargetMode="External"/><Relationship Id="rId83" Type="http://schemas.openxmlformats.org/officeDocument/2006/relationships/hyperlink" Target="https://transparencia.cdmx.gob.mx/storage/app/uploads/public/664/533/cc5/664533cc5c8bc647849153.pdf" TargetMode="External"/><Relationship Id="rId88" Type="http://schemas.openxmlformats.org/officeDocument/2006/relationships/hyperlink" Target="https://transparencia.cdmx.gob.mx/storage/app/uploads/public/664/534/b86/664534b8658a8619559935.pdf" TargetMode="External"/><Relationship Id="rId111" Type="http://schemas.openxmlformats.org/officeDocument/2006/relationships/hyperlink" Target="https://transparencia.cdmx.gob.mx/storage/app/uploads/public/664/537/f0f/664537f0f0c49736500711.pdf" TargetMode="External"/><Relationship Id="rId15" Type="http://schemas.openxmlformats.org/officeDocument/2006/relationships/hyperlink" Target="https://transparencia.cdmx.gob.mx/storage/app/uploads/public/650/379/e48/650379e48e764982331883.pdf" TargetMode="External"/><Relationship Id="rId36" Type="http://schemas.openxmlformats.org/officeDocument/2006/relationships/hyperlink" Target="https://transparencia.cdmx.gob.mx/storage/app/uploads/public/650/37f/8c5/65037f8c58823057507458.pdf" TargetMode="External"/><Relationship Id="rId57" Type="http://schemas.openxmlformats.org/officeDocument/2006/relationships/hyperlink" Target="https://transparencia.cdmx.gob.mx/storage/app/uploads/public/650/384/da9/650384da958f7507227053.pdf" TargetMode="External"/><Relationship Id="rId106" Type="http://schemas.openxmlformats.org/officeDocument/2006/relationships/hyperlink" Target="https://transparencia.cdmx.gob.mx/storage/app/uploads/public/664/537/48b/66453748b8d4a575322606.pdf" TargetMode="External"/><Relationship Id="rId127" Type="http://schemas.openxmlformats.org/officeDocument/2006/relationships/hyperlink" Target="https://transparencia.cdmx.gob.mx/storage/app/uploads/public/664/53a/1a6/66453a1a63a41267227512.pdf" TargetMode="External"/><Relationship Id="rId10" Type="http://schemas.openxmlformats.org/officeDocument/2006/relationships/hyperlink" Target="https://transparencia.cdmx.gob.mx/storage/app/uploads/public/650/379/0f4/6503790f4d0b8035573689.pdf" TargetMode="External"/><Relationship Id="rId31" Type="http://schemas.openxmlformats.org/officeDocument/2006/relationships/hyperlink" Target="https://transparencia.cdmx.gob.mx/storage/app/uploads/public/650/37c/dd4/65037cdd48da6994760875.pdf" TargetMode="External"/><Relationship Id="rId52" Type="http://schemas.openxmlformats.org/officeDocument/2006/relationships/hyperlink" Target="https://transparencia.cdmx.gob.mx/storage/app/uploads/public/650/383/65d/65038365dad82099200816.pdf" TargetMode="External"/><Relationship Id="rId73" Type="http://schemas.openxmlformats.org/officeDocument/2006/relationships/hyperlink" Target="https://transparencia.cdmx.gob.mx/storage/app/uploads/public/664/531/894/664531894aafb476750346.pdf" TargetMode="External"/><Relationship Id="rId78" Type="http://schemas.openxmlformats.org/officeDocument/2006/relationships/hyperlink" Target="https://transparencia.cdmx.gob.mx/storage/app/uploads/public/664/532/d4c/664532d4ce8c6323056059.pdf" TargetMode="External"/><Relationship Id="rId94" Type="http://schemas.openxmlformats.org/officeDocument/2006/relationships/hyperlink" Target="https://transparencia.cdmx.gob.mx/storage/app/uploads/public/664/535/796/664535796dc46628874752.pdf" TargetMode="External"/><Relationship Id="rId99" Type="http://schemas.openxmlformats.org/officeDocument/2006/relationships/hyperlink" Target="https://transparencia.cdmx.gob.mx/storage/app/uploads/public/664/536/324/6645363249d61269983570.pdf" TargetMode="External"/><Relationship Id="rId101" Type="http://schemas.openxmlformats.org/officeDocument/2006/relationships/hyperlink" Target="https://transparencia.cdmx.gob.mx/storage/app/uploads/public/664/536/781/664536781abe8678124146.pdf" TargetMode="External"/><Relationship Id="rId122" Type="http://schemas.openxmlformats.org/officeDocument/2006/relationships/hyperlink" Target="https://transparencia.cdmx.gob.mx/storage/app/uploads/public/664/539/7a6/6645397a634bd935189535.pdf" TargetMode="External"/><Relationship Id="rId4" Type="http://schemas.openxmlformats.org/officeDocument/2006/relationships/hyperlink" Target="https://transparencia.cdmx.gob.mx/storage/app/uploads/public/650/377/ad1/650377ad147e2729064970.pdf" TargetMode="External"/><Relationship Id="rId9" Type="http://schemas.openxmlformats.org/officeDocument/2006/relationships/hyperlink" Target="https://transparencia.cdmx.gob.mx/storage/app/uploads/public/650/378/df9/650378df9af90544568645.pdf" TargetMode="External"/><Relationship Id="rId26" Type="http://schemas.openxmlformats.org/officeDocument/2006/relationships/hyperlink" Target="https://transparencia.cdmx.gob.mx/storage/app/uploads/public/650/37b/d0a/65037bd0a00612531178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3"/>
  <sheetViews>
    <sheetView tabSelected="1" topLeftCell="P18" workbookViewId="0">
      <selection activeCell="V16" sqref="V16"/>
    </sheetView>
  </sheetViews>
  <sheetFormatPr baseColWidth="10" defaultColWidth="9.140625" defaultRowHeight="15" x14ac:dyDescent="0.25"/>
  <cols>
    <col min="1" max="1" width="8" hidden="1" customWidth="1"/>
    <col min="2" max="2" width="36.42578125" hidden="1" customWidth="1"/>
    <col min="3" max="3" width="38.5703125" hidden="1" customWidth="1"/>
    <col min="4" max="4" width="27.140625" hidden="1" customWidth="1"/>
    <col min="5" max="5" width="31.42578125" hidden="1" customWidth="1"/>
    <col min="6" max="6" width="31.85546875" bestFit="1" customWidth="1"/>
    <col min="7" max="7" width="35.5703125" customWidth="1"/>
    <col min="8" max="8" width="37.42578125" customWidth="1"/>
    <col min="9" max="9" width="58.140625" customWidth="1"/>
    <col min="10" max="10" width="17.7109375" customWidth="1"/>
    <col min="11" max="11" width="21" customWidth="1"/>
    <col min="12" max="12" width="24.140625" customWidth="1"/>
    <col min="13" max="13" width="26.28515625" customWidth="1"/>
    <col min="14" max="14" width="53.42578125" customWidth="1"/>
    <col min="15" max="15" width="41.85546875" customWidth="1"/>
    <col min="16" max="16" width="22.42578125" customWidth="1"/>
    <col min="17" max="17" width="21.5703125"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5</v>
      </c>
      <c r="E3" s="9"/>
      <c r="F3" s="9"/>
      <c r="G3" s="10" t="s">
        <v>6</v>
      </c>
      <c r="H3" s="9"/>
      <c r="I3" s="9"/>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8" t="s">
        <v>37</v>
      </c>
      <c r="B6" s="9"/>
      <c r="C6" s="9"/>
      <c r="D6" s="9"/>
      <c r="E6" s="9"/>
      <c r="F6" s="9"/>
      <c r="G6" s="9"/>
      <c r="H6" s="9"/>
      <c r="I6" s="9"/>
      <c r="J6" s="9"/>
      <c r="K6" s="9"/>
      <c r="L6" s="9"/>
      <c r="M6" s="9"/>
      <c r="N6" s="9"/>
      <c r="O6" s="9"/>
      <c r="P6" s="9"/>
      <c r="Q6" s="9"/>
      <c r="R6" s="9"/>
      <c r="S6" s="9"/>
      <c r="T6" s="9"/>
      <c r="U6" s="9"/>
      <c r="V6" s="9"/>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44927</v>
      </c>
      <c r="C8" s="2">
        <v>45016</v>
      </c>
      <c r="D8" t="s">
        <v>61</v>
      </c>
      <c r="E8">
        <v>1211</v>
      </c>
      <c r="F8" s="3" t="s">
        <v>64</v>
      </c>
      <c r="G8" s="3" t="s">
        <v>65</v>
      </c>
      <c r="H8" s="3" t="s">
        <v>66</v>
      </c>
      <c r="I8" t="s">
        <v>62</v>
      </c>
      <c r="J8">
        <v>17072607</v>
      </c>
      <c r="K8" s="4" t="s">
        <v>67</v>
      </c>
      <c r="L8" s="2">
        <v>44927</v>
      </c>
      <c r="M8" s="2">
        <v>45107</v>
      </c>
      <c r="N8" t="s">
        <v>68</v>
      </c>
      <c r="O8" s="5">
        <v>23800</v>
      </c>
      <c r="P8" s="5">
        <v>142800</v>
      </c>
      <c r="Q8" t="s">
        <v>69</v>
      </c>
      <c r="R8" s="4" t="s">
        <v>358</v>
      </c>
      <c r="S8" t="s">
        <v>70</v>
      </c>
      <c r="T8" s="2">
        <v>45387</v>
      </c>
      <c r="U8" s="2">
        <v>45016</v>
      </c>
      <c r="V8" t="s">
        <v>71</v>
      </c>
    </row>
    <row r="9" spans="1:22" ht="15" customHeight="1" x14ac:dyDescent="0.25">
      <c r="A9">
        <v>2023</v>
      </c>
      <c r="B9" s="2">
        <v>44927</v>
      </c>
      <c r="C9" s="2">
        <v>45016</v>
      </c>
      <c r="D9" t="s">
        <v>61</v>
      </c>
      <c r="E9">
        <v>1211</v>
      </c>
      <c r="F9" s="3" t="s">
        <v>72</v>
      </c>
      <c r="G9" s="3" t="s">
        <v>65</v>
      </c>
      <c r="H9" s="3" t="s">
        <v>73</v>
      </c>
      <c r="I9" t="s">
        <v>62</v>
      </c>
      <c r="J9">
        <v>17072565</v>
      </c>
      <c r="K9" s="4" t="s">
        <v>74</v>
      </c>
      <c r="L9" s="2">
        <v>44927</v>
      </c>
      <c r="M9" s="2">
        <v>45107</v>
      </c>
      <c r="N9" s="6" t="s">
        <v>75</v>
      </c>
      <c r="O9" s="5">
        <v>29100</v>
      </c>
      <c r="P9" s="5">
        <v>174600</v>
      </c>
      <c r="Q9" t="s">
        <v>69</v>
      </c>
      <c r="R9" s="4" t="s">
        <v>357</v>
      </c>
      <c r="S9" t="s">
        <v>70</v>
      </c>
      <c r="T9" s="2">
        <v>45387</v>
      </c>
      <c r="U9" s="2">
        <v>45016</v>
      </c>
      <c r="V9" t="s">
        <v>71</v>
      </c>
    </row>
    <row r="10" spans="1:22" ht="15" customHeight="1" x14ac:dyDescent="0.25">
      <c r="A10">
        <v>2023</v>
      </c>
      <c r="B10" s="2">
        <v>44927</v>
      </c>
      <c r="C10" s="2">
        <v>45016</v>
      </c>
      <c r="D10" t="s">
        <v>61</v>
      </c>
      <c r="E10">
        <v>1211</v>
      </c>
      <c r="F10" s="3" t="s">
        <v>76</v>
      </c>
      <c r="G10" s="3" t="s">
        <v>77</v>
      </c>
      <c r="H10" s="3" t="s">
        <v>78</v>
      </c>
      <c r="I10" t="s">
        <v>63</v>
      </c>
      <c r="J10">
        <v>17072564</v>
      </c>
      <c r="K10" s="4" t="s">
        <v>79</v>
      </c>
      <c r="L10" s="2">
        <v>44927</v>
      </c>
      <c r="M10" s="2">
        <v>45107</v>
      </c>
      <c r="N10" s="6" t="s">
        <v>75</v>
      </c>
      <c r="O10" s="5">
        <v>29100</v>
      </c>
      <c r="P10" s="5">
        <v>174600</v>
      </c>
      <c r="Q10" t="s">
        <v>69</v>
      </c>
      <c r="R10" s="4" t="s">
        <v>356</v>
      </c>
      <c r="S10" t="s">
        <v>70</v>
      </c>
      <c r="T10" s="2">
        <v>45387</v>
      </c>
      <c r="U10" s="2">
        <v>45016</v>
      </c>
      <c r="V10" t="s">
        <v>71</v>
      </c>
    </row>
    <row r="11" spans="1:22" ht="15" customHeight="1" x14ac:dyDescent="0.25">
      <c r="A11">
        <v>2023</v>
      </c>
      <c r="B11" s="2">
        <v>44927</v>
      </c>
      <c r="C11" s="2">
        <v>45016</v>
      </c>
      <c r="D11" t="s">
        <v>61</v>
      </c>
      <c r="E11">
        <v>1211</v>
      </c>
      <c r="F11" s="3" t="s">
        <v>80</v>
      </c>
      <c r="G11" s="3" t="s">
        <v>81</v>
      </c>
      <c r="H11" s="3" t="s">
        <v>82</v>
      </c>
      <c r="I11" t="s">
        <v>62</v>
      </c>
      <c r="J11">
        <v>17072579</v>
      </c>
      <c r="K11" s="4" t="s">
        <v>83</v>
      </c>
      <c r="L11" s="2">
        <v>44927</v>
      </c>
      <c r="M11" s="2">
        <v>45107</v>
      </c>
      <c r="N11" t="s">
        <v>84</v>
      </c>
      <c r="O11" s="5">
        <v>13939</v>
      </c>
      <c r="P11" s="5">
        <v>83634</v>
      </c>
      <c r="Q11" t="s">
        <v>69</v>
      </c>
      <c r="R11" s="4" t="s">
        <v>355</v>
      </c>
      <c r="S11" t="s">
        <v>70</v>
      </c>
      <c r="T11" s="2">
        <v>45387</v>
      </c>
      <c r="U11" s="2">
        <v>45016</v>
      </c>
      <c r="V11" t="s">
        <v>71</v>
      </c>
    </row>
    <row r="12" spans="1:22" ht="15" customHeight="1" x14ac:dyDescent="0.25">
      <c r="A12">
        <v>2023</v>
      </c>
      <c r="B12" s="2">
        <v>44927</v>
      </c>
      <c r="C12" s="2">
        <v>45016</v>
      </c>
      <c r="D12" t="s">
        <v>61</v>
      </c>
      <c r="E12">
        <v>1211</v>
      </c>
      <c r="F12" s="3" t="s">
        <v>85</v>
      </c>
      <c r="G12" s="3" t="s">
        <v>86</v>
      </c>
      <c r="H12" s="3" t="s">
        <v>87</v>
      </c>
      <c r="I12" t="s">
        <v>63</v>
      </c>
      <c r="J12">
        <v>17072556</v>
      </c>
      <c r="K12" s="4" t="s">
        <v>88</v>
      </c>
      <c r="L12" s="2">
        <v>44927</v>
      </c>
      <c r="M12" s="2">
        <v>45107</v>
      </c>
      <c r="N12" s="6" t="s">
        <v>75</v>
      </c>
      <c r="O12" s="5">
        <v>29100</v>
      </c>
      <c r="P12" s="5">
        <v>174600</v>
      </c>
      <c r="Q12" t="s">
        <v>69</v>
      </c>
      <c r="R12" s="4" t="s">
        <v>354</v>
      </c>
      <c r="S12" t="s">
        <v>70</v>
      </c>
      <c r="T12" s="2">
        <v>45387</v>
      </c>
      <c r="U12" s="2">
        <v>45016</v>
      </c>
      <c r="V12" t="s">
        <v>71</v>
      </c>
    </row>
    <row r="13" spans="1:22" ht="15" customHeight="1" x14ac:dyDescent="0.25">
      <c r="A13">
        <v>2023</v>
      </c>
      <c r="B13" s="2">
        <v>44927</v>
      </c>
      <c r="C13" s="2">
        <v>45016</v>
      </c>
      <c r="D13" t="s">
        <v>61</v>
      </c>
      <c r="E13">
        <v>1211</v>
      </c>
      <c r="F13" s="3" t="s">
        <v>89</v>
      </c>
      <c r="G13" s="3" t="s">
        <v>90</v>
      </c>
      <c r="H13" s="3" t="s">
        <v>91</v>
      </c>
      <c r="I13" t="s">
        <v>63</v>
      </c>
      <c r="J13">
        <v>17072604</v>
      </c>
      <c r="K13" s="4" t="s">
        <v>92</v>
      </c>
      <c r="L13" s="2">
        <v>44927</v>
      </c>
      <c r="M13" s="2">
        <v>45107</v>
      </c>
      <c r="N13" s="6" t="s">
        <v>93</v>
      </c>
      <c r="O13" s="5">
        <v>9009</v>
      </c>
      <c r="P13" s="5">
        <v>54054</v>
      </c>
      <c r="Q13" t="s">
        <v>69</v>
      </c>
      <c r="R13" s="4" t="s">
        <v>353</v>
      </c>
      <c r="S13" t="s">
        <v>70</v>
      </c>
      <c r="T13" s="2">
        <v>45387</v>
      </c>
      <c r="U13" s="2">
        <v>45016</v>
      </c>
      <c r="V13" t="s">
        <v>71</v>
      </c>
    </row>
    <row r="14" spans="1:22" ht="15" customHeight="1" x14ac:dyDescent="0.25">
      <c r="A14">
        <v>2023</v>
      </c>
      <c r="B14" s="2">
        <v>44927</v>
      </c>
      <c r="C14" s="2">
        <v>45016</v>
      </c>
      <c r="D14" t="s">
        <v>61</v>
      </c>
      <c r="E14">
        <v>1211</v>
      </c>
      <c r="F14" s="3" t="s">
        <v>94</v>
      </c>
      <c r="G14" s="3" t="s">
        <v>95</v>
      </c>
      <c r="H14" s="3" t="s">
        <v>96</v>
      </c>
      <c r="I14" t="s">
        <v>63</v>
      </c>
      <c r="J14">
        <v>17072558</v>
      </c>
      <c r="K14" s="4" t="s">
        <v>97</v>
      </c>
      <c r="L14" s="2">
        <v>44927</v>
      </c>
      <c r="M14" s="2">
        <v>45107</v>
      </c>
      <c r="N14" s="6" t="s">
        <v>75</v>
      </c>
      <c r="O14" s="5">
        <v>29100</v>
      </c>
      <c r="P14" s="5">
        <v>174600</v>
      </c>
      <c r="Q14" t="s">
        <v>69</v>
      </c>
      <c r="R14" s="4" t="s">
        <v>352</v>
      </c>
      <c r="S14" t="s">
        <v>70</v>
      </c>
      <c r="T14" s="2">
        <v>45387</v>
      </c>
      <c r="U14" s="2">
        <v>45016</v>
      </c>
      <c r="V14" t="s">
        <v>71</v>
      </c>
    </row>
    <row r="15" spans="1:22" ht="15" customHeight="1" x14ac:dyDescent="0.25">
      <c r="A15">
        <v>2023</v>
      </c>
      <c r="B15" s="2">
        <v>44927</v>
      </c>
      <c r="C15" s="2">
        <v>45016</v>
      </c>
      <c r="D15" t="s">
        <v>61</v>
      </c>
      <c r="E15">
        <v>1211</v>
      </c>
      <c r="F15" s="3" t="s">
        <v>98</v>
      </c>
      <c r="G15" s="3" t="s">
        <v>99</v>
      </c>
      <c r="H15" s="3" t="s">
        <v>100</v>
      </c>
      <c r="I15" t="s">
        <v>62</v>
      </c>
      <c r="J15">
        <v>17072588</v>
      </c>
      <c r="K15" s="4" t="s">
        <v>101</v>
      </c>
      <c r="L15" s="2">
        <v>44927</v>
      </c>
      <c r="M15" s="2">
        <v>45107</v>
      </c>
      <c r="N15" s="6" t="s">
        <v>102</v>
      </c>
      <c r="O15" s="5">
        <v>13939</v>
      </c>
      <c r="P15" s="5">
        <v>83634</v>
      </c>
      <c r="Q15" t="s">
        <v>69</v>
      </c>
      <c r="R15" s="4" t="s">
        <v>351</v>
      </c>
      <c r="S15" t="s">
        <v>70</v>
      </c>
      <c r="T15" s="2">
        <v>45387</v>
      </c>
      <c r="U15" s="2">
        <v>45016</v>
      </c>
      <c r="V15" t="s">
        <v>71</v>
      </c>
    </row>
    <row r="16" spans="1:22" ht="15" customHeight="1" x14ac:dyDescent="0.25">
      <c r="A16">
        <v>2023</v>
      </c>
      <c r="B16" s="2">
        <v>44927</v>
      </c>
      <c r="C16" s="2">
        <v>45016</v>
      </c>
      <c r="D16" t="s">
        <v>61</v>
      </c>
      <c r="E16">
        <v>1211</v>
      </c>
      <c r="F16" s="3" t="s">
        <v>103</v>
      </c>
      <c r="G16" s="3" t="s">
        <v>104</v>
      </c>
      <c r="H16" s="3" t="s">
        <v>105</v>
      </c>
      <c r="I16" t="s">
        <v>62</v>
      </c>
      <c r="J16">
        <v>17072588</v>
      </c>
      <c r="K16" s="4" t="s">
        <v>106</v>
      </c>
      <c r="L16" s="2">
        <v>44927</v>
      </c>
      <c r="M16" s="2">
        <v>45107</v>
      </c>
      <c r="N16" s="6" t="s">
        <v>102</v>
      </c>
      <c r="O16" s="5">
        <v>18700</v>
      </c>
      <c r="P16" s="5">
        <v>112200</v>
      </c>
      <c r="Q16" t="s">
        <v>69</v>
      </c>
      <c r="R16" s="4" t="s">
        <v>350</v>
      </c>
      <c r="S16" t="s">
        <v>70</v>
      </c>
      <c r="T16" s="2">
        <v>45387</v>
      </c>
      <c r="U16" s="2">
        <v>45016</v>
      </c>
      <c r="V16" t="s">
        <v>71</v>
      </c>
    </row>
    <row r="17" spans="1:22" ht="15" customHeight="1" x14ac:dyDescent="0.25">
      <c r="A17">
        <v>2023</v>
      </c>
      <c r="B17" s="2">
        <v>44927</v>
      </c>
      <c r="C17" s="2">
        <v>45016</v>
      </c>
      <c r="D17" t="s">
        <v>61</v>
      </c>
      <c r="E17">
        <v>1211</v>
      </c>
      <c r="F17" s="3" t="s">
        <v>107</v>
      </c>
      <c r="G17" s="3" t="s">
        <v>108</v>
      </c>
      <c r="H17" s="3" t="s">
        <v>109</v>
      </c>
      <c r="I17" t="s">
        <v>63</v>
      </c>
      <c r="J17">
        <v>17072585</v>
      </c>
      <c r="K17" s="4" t="s">
        <v>110</v>
      </c>
      <c r="L17" s="2">
        <v>44927</v>
      </c>
      <c r="M17" s="2">
        <v>45107</v>
      </c>
      <c r="N17" t="s">
        <v>84</v>
      </c>
      <c r="O17" s="5">
        <v>13939</v>
      </c>
      <c r="P17" s="5">
        <v>83634</v>
      </c>
      <c r="Q17" t="s">
        <v>69</v>
      </c>
      <c r="R17" s="4" t="s">
        <v>349</v>
      </c>
      <c r="S17" t="s">
        <v>70</v>
      </c>
      <c r="T17" s="2">
        <v>45387</v>
      </c>
      <c r="U17" s="2">
        <v>45016</v>
      </c>
      <c r="V17" t="s">
        <v>71</v>
      </c>
    </row>
    <row r="18" spans="1:22" ht="15" customHeight="1" x14ac:dyDescent="0.25">
      <c r="A18">
        <v>2023</v>
      </c>
      <c r="B18" s="2">
        <v>44927</v>
      </c>
      <c r="C18" s="2">
        <v>45016</v>
      </c>
      <c r="D18" t="s">
        <v>61</v>
      </c>
      <c r="E18">
        <v>1211</v>
      </c>
      <c r="F18" s="3" t="s">
        <v>111</v>
      </c>
      <c r="G18" s="3" t="s">
        <v>108</v>
      </c>
      <c r="H18" s="3" t="s">
        <v>112</v>
      </c>
      <c r="I18" t="s">
        <v>62</v>
      </c>
      <c r="J18">
        <v>17072595</v>
      </c>
      <c r="K18" s="4" t="s">
        <v>113</v>
      </c>
      <c r="L18" s="2">
        <v>44927</v>
      </c>
      <c r="M18" s="2">
        <v>45107</v>
      </c>
      <c r="N18" t="s">
        <v>84</v>
      </c>
      <c r="O18" s="5">
        <v>13939</v>
      </c>
      <c r="P18" s="5">
        <v>83634</v>
      </c>
      <c r="Q18" t="s">
        <v>69</v>
      </c>
      <c r="R18" s="4" t="s">
        <v>348</v>
      </c>
      <c r="S18" t="s">
        <v>70</v>
      </c>
      <c r="T18" s="2">
        <v>45387</v>
      </c>
      <c r="U18" s="2">
        <v>45016</v>
      </c>
      <c r="V18" t="s">
        <v>71</v>
      </c>
    </row>
    <row r="19" spans="1:22" ht="15" customHeight="1" x14ac:dyDescent="0.25">
      <c r="A19">
        <v>2023</v>
      </c>
      <c r="B19" s="2">
        <v>44927</v>
      </c>
      <c r="C19" s="2">
        <v>45016</v>
      </c>
      <c r="D19" t="s">
        <v>61</v>
      </c>
      <c r="E19">
        <v>1211</v>
      </c>
      <c r="F19" s="3" t="s">
        <v>114</v>
      </c>
      <c r="G19" s="3" t="s">
        <v>115</v>
      </c>
      <c r="H19" s="3" t="s">
        <v>116</v>
      </c>
      <c r="I19" t="s">
        <v>63</v>
      </c>
      <c r="J19">
        <v>17072566</v>
      </c>
      <c r="K19" s="4" t="s">
        <v>117</v>
      </c>
      <c r="L19" s="2">
        <v>44927</v>
      </c>
      <c r="M19" s="2">
        <v>45107</v>
      </c>
      <c r="N19" s="6" t="s">
        <v>75</v>
      </c>
      <c r="O19" s="5">
        <v>29100</v>
      </c>
      <c r="P19" s="5">
        <v>174600</v>
      </c>
      <c r="Q19" t="s">
        <v>69</v>
      </c>
      <c r="R19" s="4" t="s">
        <v>347</v>
      </c>
      <c r="S19" t="s">
        <v>70</v>
      </c>
      <c r="T19" s="2">
        <v>45387</v>
      </c>
      <c r="U19" s="2">
        <v>45016</v>
      </c>
      <c r="V19" t="s">
        <v>71</v>
      </c>
    </row>
    <row r="20" spans="1:22" ht="15" customHeight="1" x14ac:dyDescent="0.25">
      <c r="A20">
        <v>2023</v>
      </c>
      <c r="B20" s="2">
        <v>44927</v>
      </c>
      <c r="C20" s="2">
        <v>45016</v>
      </c>
      <c r="D20" t="s">
        <v>61</v>
      </c>
      <c r="E20">
        <v>1211</v>
      </c>
      <c r="F20" s="3" t="s">
        <v>118</v>
      </c>
      <c r="G20" s="3" t="s">
        <v>115</v>
      </c>
      <c r="H20" s="3" t="s">
        <v>119</v>
      </c>
      <c r="I20" t="s">
        <v>62</v>
      </c>
      <c r="J20">
        <v>17077967</v>
      </c>
      <c r="K20" s="4" t="s">
        <v>120</v>
      </c>
      <c r="L20" s="2">
        <v>44927</v>
      </c>
      <c r="M20" s="2">
        <v>45107</v>
      </c>
      <c r="N20" s="6" t="s">
        <v>121</v>
      </c>
      <c r="O20" s="5">
        <v>18700</v>
      </c>
      <c r="P20" s="5">
        <v>97200</v>
      </c>
      <c r="Q20" t="s">
        <v>69</v>
      </c>
      <c r="R20" s="4" t="s">
        <v>346</v>
      </c>
      <c r="S20" t="s">
        <v>70</v>
      </c>
      <c r="T20" s="2">
        <v>45387</v>
      </c>
      <c r="U20" s="2">
        <v>45016</v>
      </c>
      <c r="V20" t="s">
        <v>71</v>
      </c>
    </row>
    <row r="21" spans="1:22" ht="15" customHeight="1" x14ac:dyDescent="0.25">
      <c r="A21">
        <v>2023</v>
      </c>
      <c r="B21" s="2">
        <v>44927</v>
      </c>
      <c r="C21" s="2">
        <v>45016</v>
      </c>
      <c r="D21" t="s">
        <v>61</v>
      </c>
      <c r="E21">
        <v>1211</v>
      </c>
      <c r="F21" s="3" t="s">
        <v>122</v>
      </c>
      <c r="G21" s="3" t="s">
        <v>123</v>
      </c>
      <c r="H21" s="3" t="s">
        <v>124</v>
      </c>
      <c r="I21" t="s">
        <v>62</v>
      </c>
      <c r="J21">
        <v>17072574</v>
      </c>
      <c r="K21" s="4" t="s">
        <v>125</v>
      </c>
      <c r="L21" s="2">
        <v>44927</v>
      </c>
      <c r="M21" s="2">
        <v>45107</v>
      </c>
      <c r="N21" s="6" t="s">
        <v>75</v>
      </c>
      <c r="O21" s="5">
        <v>29100</v>
      </c>
      <c r="P21" s="5">
        <v>174600</v>
      </c>
      <c r="Q21" t="s">
        <v>69</v>
      </c>
      <c r="R21" s="4" t="s">
        <v>345</v>
      </c>
      <c r="S21" t="s">
        <v>70</v>
      </c>
      <c r="T21" s="2">
        <v>45387</v>
      </c>
      <c r="U21" s="2">
        <v>45016</v>
      </c>
      <c r="V21" t="s">
        <v>71</v>
      </c>
    </row>
    <row r="22" spans="1:22" ht="15" customHeight="1" x14ac:dyDescent="0.25">
      <c r="A22">
        <v>2023</v>
      </c>
      <c r="B22" s="2">
        <v>44927</v>
      </c>
      <c r="C22" s="2">
        <v>45016</v>
      </c>
      <c r="D22" t="s">
        <v>61</v>
      </c>
      <c r="E22">
        <v>1211</v>
      </c>
      <c r="F22" s="3" t="s">
        <v>126</v>
      </c>
      <c r="G22" s="3" t="s">
        <v>91</v>
      </c>
      <c r="H22" s="3" t="s">
        <v>108</v>
      </c>
      <c r="I22" t="s">
        <v>62</v>
      </c>
      <c r="J22">
        <v>17042955</v>
      </c>
      <c r="K22" s="4" t="s">
        <v>127</v>
      </c>
      <c r="L22" s="2">
        <v>44927</v>
      </c>
      <c r="M22" s="2">
        <v>45107</v>
      </c>
      <c r="N22" s="6" t="s">
        <v>102</v>
      </c>
      <c r="O22" s="5">
        <v>18700</v>
      </c>
      <c r="P22" s="5">
        <v>112200</v>
      </c>
      <c r="Q22" t="s">
        <v>69</v>
      </c>
      <c r="R22" s="4" t="s">
        <v>344</v>
      </c>
      <c r="S22" t="s">
        <v>70</v>
      </c>
      <c r="T22" s="2">
        <v>45387</v>
      </c>
      <c r="U22" s="2">
        <v>45016</v>
      </c>
      <c r="V22" t="s">
        <v>71</v>
      </c>
    </row>
    <row r="23" spans="1:22" ht="15" customHeight="1" x14ac:dyDescent="0.25">
      <c r="A23">
        <v>2023</v>
      </c>
      <c r="B23" s="2">
        <v>44927</v>
      </c>
      <c r="C23" s="2">
        <v>45016</v>
      </c>
      <c r="D23" t="s">
        <v>61</v>
      </c>
      <c r="E23">
        <v>1211</v>
      </c>
      <c r="F23" s="3" t="s">
        <v>128</v>
      </c>
      <c r="G23" s="3" t="s">
        <v>91</v>
      </c>
      <c r="H23" s="3" t="s">
        <v>91</v>
      </c>
      <c r="I23" t="s">
        <v>63</v>
      </c>
      <c r="J23">
        <v>17042970</v>
      </c>
      <c r="K23" s="4" t="s">
        <v>129</v>
      </c>
      <c r="L23" s="2">
        <v>44927</v>
      </c>
      <c r="M23" s="2">
        <v>45107</v>
      </c>
      <c r="N23" s="6" t="s">
        <v>102</v>
      </c>
      <c r="O23" s="5">
        <v>18700</v>
      </c>
      <c r="P23" s="5">
        <v>112200</v>
      </c>
      <c r="Q23" t="s">
        <v>69</v>
      </c>
      <c r="R23" s="4" t="s">
        <v>343</v>
      </c>
      <c r="S23" t="s">
        <v>70</v>
      </c>
      <c r="T23" s="2">
        <v>45387</v>
      </c>
      <c r="U23" s="2">
        <v>45016</v>
      </c>
      <c r="V23" t="s">
        <v>71</v>
      </c>
    </row>
    <row r="24" spans="1:22" ht="15" customHeight="1" x14ac:dyDescent="0.25">
      <c r="A24">
        <v>2023</v>
      </c>
      <c r="B24" s="2">
        <v>44927</v>
      </c>
      <c r="C24" s="2">
        <v>45016</v>
      </c>
      <c r="D24" t="s">
        <v>61</v>
      </c>
      <c r="E24">
        <v>1211</v>
      </c>
      <c r="F24" s="3" t="s">
        <v>130</v>
      </c>
      <c r="G24" s="3" t="s">
        <v>91</v>
      </c>
      <c r="H24" s="3" t="s">
        <v>96</v>
      </c>
      <c r="I24" t="s">
        <v>63</v>
      </c>
      <c r="J24">
        <v>17042964</v>
      </c>
      <c r="K24" s="4" t="s">
        <v>131</v>
      </c>
      <c r="L24" s="2">
        <v>44927</v>
      </c>
      <c r="M24" s="2">
        <v>45107</v>
      </c>
      <c r="N24" s="6" t="s">
        <v>102</v>
      </c>
      <c r="O24" s="5">
        <v>13939</v>
      </c>
      <c r="P24" s="5">
        <v>83634</v>
      </c>
      <c r="Q24" t="s">
        <v>69</v>
      </c>
      <c r="R24" s="4" t="s">
        <v>342</v>
      </c>
      <c r="S24" t="s">
        <v>70</v>
      </c>
      <c r="T24" s="2">
        <v>45387</v>
      </c>
      <c r="U24" s="2">
        <v>45016</v>
      </c>
      <c r="V24" t="s">
        <v>71</v>
      </c>
    </row>
    <row r="25" spans="1:22" ht="15" customHeight="1" x14ac:dyDescent="0.25">
      <c r="A25">
        <v>2023</v>
      </c>
      <c r="B25" s="2">
        <v>44927</v>
      </c>
      <c r="C25" s="2">
        <v>45016</v>
      </c>
      <c r="D25" t="s">
        <v>61</v>
      </c>
      <c r="E25">
        <v>1211</v>
      </c>
      <c r="F25" s="3" t="s">
        <v>132</v>
      </c>
      <c r="G25" s="3" t="s">
        <v>133</v>
      </c>
      <c r="H25" s="3" t="s">
        <v>134</v>
      </c>
      <c r="I25" t="s">
        <v>62</v>
      </c>
      <c r="J25">
        <v>17077968</v>
      </c>
      <c r="K25" s="4" t="s">
        <v>135</v>
      </c>
      <c r="L25" s="2">
        <v>44927</v>
      </c>
      <c r="M25" s="2">
        <v>45107</v>
      </c>
      <c r="N25" s="6" t="s">
        <v>136</v>
      </c>
      <c r="O25" s="5">
        <v>29100</v>
      </c>
      <c r="P25" s="5">
        <v>174600</v>
      </c>
      <c r="Q25" t="s">
        <v>69</v>
      </c>
      <c r="R25" s="4" t="s">
        <v>341</v>
      </c>
      <c r="S25" t="s">
        <v>70</v>
      </c>
      <c r="T25" s="2">
        <v>45387</v>
      </c>
      <c r="U25" s="2">
        <v>45016</v>
      </c>
      <c r="V25" t="s">
        <v>71</v>
      </c>
    </row>
    <row r="26" spans="1:22" ht="15" customHeight="1" x14ac:dyDescent="0.25">
      <c r="A26">
        <v>2023</v>
      </c>
      <c r="B26" s="2">
        <v>44927</v>
      </c>
      <c r="C26" s="2">
        <v>45016</v>
      </c>
      <c r="D26" t="s">
        <v>61</v>
      </c>
      <c r="E26">
        <v>1211</v>
      </c>
      <c r="F26" s="3" t="s">
        <v>137</v>
      </c>
      <c r="G26" s="3" t="s">
        <v>138</v>
      </c>
      <c r="H26" s="3" t="s">
        <v>139</v>
      </c>
      <c r="I26" t="s">
        <v>63</v>
      </c>
      <c r="J26">
        <v>17072575</v>
      </c>
      <c r="K26" s="4" t="s">
        <v>140</v>
      </c>
      <c r="L26" s="2">
        <v>44927</v>
      </c>
      <c r="M26" s="2">
        <v>45107</v>
      </c>
      <c r="N26" s="6" t="s">
        <v>75</v>
      </c>
      <c r="O26" s="5">
        <v>29100</v>
      </c>
      <c r="P26" s="5">
        <v>174600</v>
      </c>
      <c r="Q26" t="s">
        <v>69</v>
      </c>
      <c r="R26" s="4" t="s">
        <v>340</v>
      </c>
      <c r="S26" t="s">
        <v>70</v>
      </c>
      <c r="T26" s="2">
        <v>45387</v>
      </c>
      <c r="U26" s="2">
        <v>45016</v>
      </c>
      <c r="V26" t="s">
        <v>71</v>
      </c>
    </row>
    <row r="27" spans="1:22" ht="15" customHeight="1" x14ac:dyDescent="0.25">
      <c r="A27">
        <v>2023</v>
      </c>
      <c r="B27" s="2">
        <v>44927</v>
      </c>
      <c r="C27" s="2">
        <v>45016</v>
      </c>
      <c r="D27" t="s">
        <v>61</v>
      </c>
      <c r="E27">
        <v>1211</v>
      </c>
      <c r="F27" s="3" t="s">
        <v>141</v>
      </c>
      <c r="G27" s="3" t="s">
        <v>142</v>
      </c>
      <c r="H27" s="3" t="s">
        <v>143</v>
      </c>
      <c r="I27" t="s">
        <v>62</v>
      </c>
      <c r="J27">
        <v>17042966</v>
      </c>
      <c r="K27" s="4" t="s">
        <v>144</v>
      </c>
      <c r="L27" s="2">
        <v>44927</v>
      </c>
      <c r="M27" s="2">
        <v>45107</v>
      </c>
      <c r="N27" s="6" t="s">
        <v>145</v>
      </c>
      <c r="O27" s="5">
        <v>18700</v>
      </c>
      <c r="P27" s="5">
        <v>112200</v>
      </c>
      <c r="Q27" t="s">
        <v>69</v>
      </c>
      <c r="R27" s="4" t="s">
        <v>339</v>
      </c>
      <c r="S27" t="s">
        <v>70</v>
      </c>
      <c r="T27" s="2">
        <v>45387</v>
      </c>
      <c r="U27" s="2">
        <v>45016</v>
      </c>
      <c r="V27" t="s">
        <v>71</v>
      </c>
    </row>
    <row r="28" spans="1:22" ht="15" customHeight="1" x14ac:dyDescent="0.25">
      <c r="A28">
        <v>2023</v>
      </c>
      <c r="B28" s="2">
        <v>44927</v>
      </c>
      <c r="C28" s="2">
        <v>45016</v>
      </c>
      <c r="D28" t="s">
        <v>61</v>
      </c>
      <c r="E28">
        <v>1211</v>
      </c>
      <c r="F28" s="3" t="s">
        <v>146</v>
      </c>
      <c r="G28" s="3" t="s">
        <v>147</v>
      </c>
      <c r="H28" s="3" t="s">
        <v>148</v>
      </c>
      <c r="I28" t="s">
        <v>62</v>
      </c>
      <c r="J28">
        <v>17072578</v>
      </c>
      <c r="K28" s="4" t="s">
        <v>149</v>
      </c>
      <c r="L28" s="2">
        <v>44927</v>
      </c>
      <c r="M28" s="2">
        <v>45107</v>
      </c>
      <c r="N28" t="s">
        <v>84</v>
      </c>
      <c r="O28" s="5">
        <v>13939</v>
      </c>
      <c r="P28" s="5">
        <v>83634</v>
      </c>
      <c r="Q28" t="s">
        <v>69</v>
      </c>
      <c r="R28" s="4" t="s">
        <v>338</v>
      </c>
      <c r="S28" t="s">
        <v>70</v>
      </c>
      <c r="T28" s="2">
        <v>45387</v>
      </c>
      <c r="U28" s="2">
        <v>45016</v>
      </c>
      <c r="V28" t="s">
        <v>71</v>
      </c>
    </row>
    <row r="29" spans="1:22" ht="15" customHeight="1" x14ac:dyDescent="0.25">
      <c r="A29">
        <v>2023</v>
      </c>
      <c r="B29" s="2">
        <v>44927</v>
      </c>
      <c r="C29" s="2">
        <v>45016</v>
      </c>
      <c r="D29" t="s">
        <v>61</v>
      </c>
      <c r="E29">
        <v>1211</v>
      </c>
      <c r="F29" s="3" t="s">
        <v>150</v>
      </c>
      <c r="G29" s="3" t="s">
        <v>151</v>
      </c>
      <c r="H29" s="3" t="s">
        <v>152</v>
      </c>
      <c r="I29" t="s">
        <v>62</v>
      </c>
      <c r="J29">
        <v>17072608</v>
      </c>
      <c r="K29" s="4" t="s">
        <v>153</v>
      </c>
      <c r="L29" s="2">
        <v>44927</v>
      </c>
      <c r="M29" s="2">
        <v>45107</v>
      </c>
      <c r="N29" s="6" t="s">
        <v>68</v>
      </c>
      <c r="O29" s="5">
        <v>23800</v>
      </c>
      <c r="P29" s="5">
        <v>142800</v>
      </c>
      <c r="Q29" t="s">
        <v>69</v>
      </c>
      <c r="R29" s="4" t="s">
        <v>337</v>
      </c>
      <c r="S29" t="s">
        <v>70</v>
      </c>
      <c r="T29" s="2">
        <v>45387</v>
      </c>
      <c r="U29" s="2">
        <v>45016</v>
      </c>
      <c r="V29" t="s">
        <v>71</v>
      </c>
    </row>
    <row r="30" spans="1:22" ht="15" customHeight="1" x14ac:dyDescent="0.25">
      <c r="A30">
        <v>2023</v>
      </c>
      <c r="B30" s="2">
        <v>44927</v>
      </c>
      <c r="C30" s="2">
        <v>45016</v>
      </c>
      <c r="D30" t="s">
        <v>61</v>
      </c>
      <c r="E30">
        <v>1211</v>
      </c>
      <c r="F30" s="3" t="s">
        <v>154</v>
      </c>
      <c r="G30" s="3" t="s">
        <v>155</v>
      </c>
      <c r="H30" s="3" t="s">
        <v>156</v>
      </c>
      <c r="I30" t="s">
        <v>63</v>
      </c>
      <c r="J30">
        <v>17072561</v>
      </c>
      <c r="K30" s="4" t="s">
        <v>157</v>
      </c>
      <c r="L30" s="2">
        <v>44927</v>
      </c>
      <c r="M30" s="2">
        <v>45107</v>
      </c>
      <c r="N30" s="6" t="s">
        <v>75</v>
      </c>
      <c r="O30" s="5">
        <v>29100</v>
      </c>
      <c r="P30" s="5">
        <v>174600</v>
      </c>
      <c r="Q30" t="s">
        <v>69</v>
      </c>
      <c r="R30" s="4" t="s">
        <v>336</v>
      </c>
      <c r="S30" t="s">
        <v>70</v>
      </c>
      <c r="T30" s="2">
        <v>45387</v>
      </c>
      <c r="U30" s="2">
        <v>45016</v>
      </c>
      <c r="V30" t="s">
        <v>71</v>
      </c>
    </row>
    <row r="31" spans="1:22" ht="15" customHeight="1" x14ac:dyDescent="0.25">
      <c r="A31">
        <v>2023</v>
      </c>
      <c r="B31" s="2">
        <v>44927</v>
      </c>
      <c r="C31" s="2">
        <v>45016</v>
      </c>
      <c r="D31" t="s">
        <v>61</v>
      </c>
      <c r="E31">
        <v>1211</v>
      </c>
      <c r="F31" s="3" t="s">
        <v>158</v>
      </c>
      <c r="G31" s="3" t="s">
        <v>155</v>
      </c>
      <c r="H31" s="3" t="s">
        <v>159</v>
      </c>
      <c r="I31" t="s">
        <v>63</v>
      </c>
      <c r="J31">
        <v>17042954</v>
      </c>
      <c r="K31" s="4" t="s">
        <v>160</v>
      </c>
      <c r="L31" s="2">
        <v>44927</v>
      </c>
      <c r="M31" s="2">
        <v>45107</v>
      </c>
      <c r="N31" t="s">
        <v>84</v>
      </c>
      <c r="O31" s="5">
        <v>13939</v>
      </c>
      <c r="P31" s="5">
        <v>83634</v>
      </c>
      <c r="Q31" t="s">
        <v>69</v>
      </c>
      <c r="R31" s="4" t="s">
        <v>335</v>
      </c>
      <c r="S31" t="s">
        <v>70</v>
      </c>
      <c r="T31" s="2">
        <v>45387</v>
      </c>
      <c r="U31" s="2">
        <v>45016</v>
      </c>
      <c r="V31" t="s">
        <v>71</v>
      </c>
    </row>
    <row r="32" spans="1:22" ht="15" customHeight="1" x14ac:dyDescent="0.25">
      <c r="A32">
        <v>2023</v>
      </c>
      <c r="B32" s="2">
        <v>44927</v>
      </c>
      <c r="C32" s="2">
        <v>45016</v>
      </c>
      <c r="D32" t="s">
        <v>61</v>
      </c>
      <c r="E32">
        <v>1211</v>
      </c>
      <c r="F32" s="3" t="s">
        <v>161</v>
      </c>
      <c r="G32" s="3" t="s">
        <v>162</v>
      </c>
      <c r="H32" s="3" t="s">
        <v>163</v>
      </c>
      <c r="I32" t="s">
        <v>63</v>
      </c>
      <c r="J32">
        <v>17072557</v>
      </c>
      <c r="K32" s="4" t="s">
        <v>164</v>
      </c>
      <c r="L32" s="2">
        <v>44927</v>
      </c>
      <c r="M32" s="2">
        <v>45107</v>
      </c>
      <c r="N32" s="6" t="s">
        <v>75</v>
      </c>
      <c r="O32" s="5">
        <v>29100</v>
      </c>
      <c r="P32" s="5">
        <v>174600</v>
      </c>
      <c r="Q32" t="s">
        <v>69</v>
      </c>
      <c r="R32" s="4" t="s">
        <v>334</v>
      </c>
      <c r="S32" t="s">
        <v>70</v>
      </c>
      <c r="T32" s="2">
        <v>45387</v>
      </c>
      <c r="U32" s="2">
        <v>45016</v>
      </c>
      <c r="V32" t="s">
        <v>71</v>
      </c>
    </row>
    <row r="33" spans="1:22" ht="15" customHeight="1" x14ac:dyDescent="0.25">
      <c r="A33">
        <v>2023</v>
      </c>
      <c r="B33" s="2">
        <v>44927</v>
      </c>
      <c r="C33" s="2">
        <v>45016</v>
      </c>
      <c r="D33" t="s">
        <v>61</v>
      </c>
      <c r="E33">
        <v>1211</v>
      </c>
      <c r="F33" s="3" t="s">
        <v>85</v>
      </c>
      <c r="G33" s="3" t="s">
        <v>165</v>
      </c>
      <c r="H33" s="3" t="s">
        <v>163</v>
      </c>
      <c r="I33" t="s">
        <v>63</v>
      </c>
      <c r="J33">
        <v>17042965</v>
      </c>
      <c r="K33" s="4" t="s">
        <v>166</v>
      </c>
      <c r="L33" s="2">
        <v>44927</v>
      </c>
      <c r="M33" s="2">
        <v>45107</v>
      </c>
      <c r="N33" t="s">
        <v>84</v>
      </c>
      <c r="O33" s="5">
        <v>13939</v>
      </c>
      <c r="P33" s="5">
        <v>83634</v>
      </c>
      <c r="Q33" t="s">
        <v>69</v>
      </c>
      <c r="R33" s="4" t="s">
        <v>333</v>
      </c>
      <c r="S33" t="s">
        <v>70</v>
      </c>
      <c r="T33" s="2">
        <v>45387</v>
      </c>
      <c r="U33" s="2">
        <v>45016</v>
      </c>
      <c r="V33" t="s">
        <v>71</v>
      </c>
    </row>
    <row r="34" spans="1:22" ht="15" customHeight="1" x14ac:dyDescent="0.25">
      <c r="A34">
        <v>2023</v>
      </c>
      <c r="B34" s="2">
        <v>44927</v>
      </c>
      <c r="C34" s="2">
        <v>45016</v>
      </c>
      <c r="D34" t="s">
        <v>61</v>
      </c>
      <c r="E34">
        <v>1211</v>
      </c>
      <c r="F34" s="3" t="s">
        <v>167</v>
      </c>
      <c r="G34" s="3" t="s">
        <v>163</v>
      </c>
      <c r="H34" s="3" t="s">
        <v>168</v>
      </c>
      <c r="I34" t="s">
        <v>63</v>
      </c>
      <c r="J34">
        <v>17072567</v>
      </c>
      <c r="K34" s="4" t="s">
        <v>169</v>
      </c>
      <c r="L34" s="2">
        <v>44927</v>
      </c>
      <c r="M34" s="2">
        <v>45107</v>
      </c>
      <c r="N34" s="6" t="s">
        <v>75</v>
      </c>
      <c r="O34" s="5">
        <v>29100</v>
      </c>
      <c r="P34" s="5">
        <v>174600</v>
      </c>
      <c r="Q34" t="s">
        <v>69</v>
      </c>
      <c r="R34" s="4" t="s">
        <v>332</v>
      </c>
      <c r="S34" t="s">
        <v>70</v>
      </c>
      <c r="T34" s="2">
        <v>45387</v>
      </c>
      <c r="U34" s="2">
        <v>45016</v>
      </c>
      <c r="V34" t="s">
        <v>71</v>
      </c>
    </row>
    <row r="35" spans="1:22" ht="15" customHeight="1" x14ac:dyDescent="0.25">
      <c r="A35">
        <v>2023</v>
      </c>
      <c r="B35" s="2">
        <v>44927</v>
      </c>
      <c r="C35" s="2">
        <v>45016</v>
      </c>
      <c r="D35" t="s">
        <v>61</v>
      </c>
      <c r="E35">
        <v>1211</v>
      </c>
      <c r="F35" s="3" t="s">
        <v>170</v>
      </c>
      <c r="G35" s="3" t="s">
        <v>171</v>
      </c>
      <c r="H35" s="3" t="s">
        <v>155</v>
      </c>
      <c r="I35" t="s">
        <v>63</v>
      </c>
      <c r="J35">
        <v>17042962</v>
      </c>
      <c r="K35" s="4" t="s">
        <v>172</v>
      </c>
      <c r="L35" s="2">
        <v>44927</v>
      </c>
      <c r="M35" s="2">
        <v>45107</v>
      </c>
      <c r="N35" s="6" t="s">
        <v>173</v>
      </c>
      <c r="O35" s="5">
        <v>29100</v>
      </c>
      <c r="P35" s="5">
        <v>112200</v>
      </c>
      <c r="Q35" t="s">
        <v>69</v>
      </c>
      <c r="R35" s="4" t="s">
        <v>331</v>
      </c>
      <c r="S35" t="s">
        <v>70</v>
      </c>
      <c r="T35" s="2">
        <v>45387</v>
      </c>
      <c r="U35" s="2">
        <v>45016</v>
      </c>
      <c r="V35" t="s">
        <v>71</v>
      </c>
    </row>
    <row r="36" spans="1:22" ht="15" customHeight="1" x14ac:dyDescent="0.25">
      <c r="A36">
        <v>2023</v>
      </c>
      <c r="B36" s="2">
        <v>44927</v>
      </c>
      <c r="C36" s="2">
        <v>45016</v>
      </c>
      <c r="D36" t="s">
        <v>61</v>
      </c>
      <c r="E36">
        <v>1211</v>
      </c>
      <c r="F36" s="3" t="s">
        <v>174</v>
      </c>
      <c r="G36" s="3" t="s">
        <v>175</v>
      </c>
      <c r="H36" s="3" t="s">
        <v>176</v>
      </c>
      <c r="I36" t="s">
        <v>62</v>
      </c>
      <c r="J36">
        <v>17072569</v>
      </c>
      <c r="K36" s="4" t="s">
        <v>177</v>
      </c>
      <c r="L36" s="2">
        <v>44927</v>
      </c>
      <c r="M36" s="2">
        <v>45107</v>
      </c>
      <c r="N36" s="6" t="s">
        <v>75</v>
      </c>
      <c r="O36" s="5">
        <v>29100</v>
      </c>
      <c r="P36" s="5">
        <v>174600</v>
      </c>
      <c r="Q36" t="s">
        <v>69</v>
      </c>
      <c r="R36" s="4" t="s">
        <v>330</v>
      </c>
      <c r="S36" t="s">
        <v>70</v>
      </c>
      <c r="T36" s="2">
        <v>45387</v>
      </c>
      <c r="U36" s="2">
        <v>45016</v>
      </c>
      <c r="V36" t="s">
        <v>71</v>
      </c>
    </row>
    <row r="37" spans="1:22" ht="15" customHeight="1" x14ac:dyDescent="0.25">
      <c r="A37">
        <v>2023</v>
      </c>
      <c r="B37" s="2">
        <v>44927</v>
      </c>
      <c r="C37" s="2">
        <v>45016</v>
      </c>
      <c r="D37" t="s">
        <v>61</v>
      </c>
      <c r="E37">
        <v>1211</v>
      </c>
      <c r="F37" s="3" t="s">
        <v>178</v>
      </c>
      <c r="G37" s="3" t="s">
        <v>175</v>
      </c>
      <c r="H37" s="3" t="s">
        <v>73</v>
      </c>
      <c r="I37" t="s">
        <v>62</v>
      </c>
      <c r="J37">
        <v>17072596</v>
      </c>
      <c r="K37" s="4" t="s">
        <v>179</v>
      </c>
      <c r="L37" s="2">
        <v>44927</v>
      </c>
      <c r="M37" s="2">
        <v>45107</v>
      </c>
      <c r="N37" t="s">
        <v>84</v>
      </c>
      <c r="O37" s="5">
        <v>13939</v>
      </c>
      <c r="P37" s="5">
        <v>83634</v>
      </c>
      <c r="Q37" t="s">
        <v>69</v>
      </c>
      <c r="R37" s="4" t="s">
        <v>329</v>
      </c>
      <c r="S37" t="s">
        <v>70</v>
      </c>
      <c r="T37" s="2">
        <v>45387</v>
      </c>
      <c r="U37" s="2">
        <v>45016</v>
      </c>
      <c r="V37" t="s">
        <v>71</v>
      </c>
    </row>
    <row r="38" spans="1:22" ht="15" customHeight="1" x14ac:dyDescent="0.25">
      <c r="A38">
        <v>2023</v>
      </c>
      <c r="B38" s="2">
        <v>44927</v>
      </c>
      <c r="C38" s="2">
        <v>45016</v>
      </c>
      <c r="D38" t="s">
        <v>61</v>
      </c>
      <c r="E38">
        <v>1211</v>
      </c>
      <c r="F38" s="3" t="s">
        <v>180</v>
      </c>
      <c r="G38" s="3" t="s">
        <v>181</v>
      </c>
      <c r="H38" s="3" t="s">
        <v>182</v>
      </c>
      <c r="I38" t="s">
        <v>62</v>
      </c>
      <c r="J38">
        <v>17072587</v>
      </c>
      <c r="K38" s="4" t="s">
        <v>183</v>
      </c>
      <c r="L38" s="2">
        <v>44927</v>
      </c>
      <c r="M38" s="2">
        <v>45107</v>
      </c>
      <c r="N38" t="s">
        <v>84</v>
      </c>
      <c r="O38" s="5">
        <v>13939</v>
      </c>
      <c r="P38" s="5">
        <v>83634</v>
      </c>
      <c r="Q38" t="s">
        <v>69</v>
      </c>
      <c r="R38" s="4" t="s">
        <v>328</v>
      </c>
      <c r="S38" t="s">
        <v>70</v>
      </c>
      <c r="T38" s="2">
        <v>45387</v>
      </c>
      <c r="U38" s="2">
        <v>45016</v>
      </c>
      <c r="V38" t="s">
        <v>71</v>
      </c>
    </row>
    <row r="39" spans="1:22" ht="15" customHeight="1" x14ac:dyDescent="0.25">
      <c r="A39">
        <v>2023</v>
      </c>
      <c r="B39" s="2">
        <v>44927</v>
      </c>
      <c r="C39" s="2">
        <v>45016</v>
      </c>
      <c r="D39" t="s">
        <v>61</v>
      </c>
      <c r="E39">
        <v>1211</v>
      </c>
      <c r="F39" s="3" t="s">
        <v>184</v>
      </c>
      <c r="G39" s="3" t="s">
        <v>185</v>
      </c>
      <c r="H39" s="3" t="s">
        <v>186</v>
      </c>
      <c r="I39" t="s">
        <v>62</v>
      </c>
      <c r="J39">
        <v>17072582</v>
      </c>
      <c r="K39" s="4" t="s">
        <v>187</v>
      </c>
      <c r="L39" s="2">
        <v>44927</v>
      </c>
      <c r="M39" s="2">
        <v>45107</v>
      </c>
      <c r="N39" t="s">
        <v>84</v>
      </c>
      <c r="O39" s="5">
        <v>13939</v>
      </c>
      <c r="P39" s="5">
        <v>83634</v>
      </c>
      <c r="Q39" t="s">
        <v>69</v>
      </c>
      <c r="R39" s="4" t="s">
        <v>327</v>
      </c>
      <c r="S39" t="s">
        <v>70</v>
      </c>
      <c r="T39" s="2">
        <v>45387</v>
      </c>
      <c r="U39" s="2">
        <v>45016</v>
      </c>
      <c r="V39" t="s">
        <v>71</v>
      </c>
    </row>
    <row r="40" spans="1:22" ht="15" customHeight="1" x14ac:dyDescent="0.25">
      <c r="A40">
        <v>2023</v>
      </c>
      <c r="B40" s="2">
        <v>44927</v>
      </c>
      <c r="C40" s="2">
        <v>45016</v>
      </c>
      <c r="D40" t="s">
        <v>61</v>
      </c>
      <c r="E40">
        <v>1211</v>
      </c>
      <c r="F40" s="3" t="s">
        <v>188</v>
      </c>
      <c r="G40" s="3" t="s">
        <v>186</v>
      </c>
      <c r="H40" s="3" t="s">
        <v>115</v>
      </c>
      <c r="I40" t="s">
        <v>63</v>
      </c>
      <c r="J40">
        <v>17042971</v>
      </c>
      <c r="K40" s="4" t="s">
        <v>189</v>
      </c>
      <c r="L40" s="2">
        <v>44927</v>
      </c>
      <c r="M40" s="2">
        <v>45107</v>
      </c>
      <c r="N40" s="6" t="s">
        <v>102</v>
      </c>
      <c r="O40" s="5">
        <v>18700</v>
      </c>
      <c r="P40" s="5">
        <v>112200</v>
      </c>
      <c r="Q40" t="s">
        <v>69</v>
      </c>
      <c r="R40" s="4" t="s">
        <v>326</v>
      </c>
      <c r="S40" t="s">
        <v>70</v>
      </c>
      <c r="T40" s="2">
        <v>45387</v>
      </c>
      <c r="U40" s="2">
        <v>45016</v>
      </c>
      <c r="V40" t="s">
        <v>71</v>
      </c>
    </row>
    <row r="41" spans="1:22" ht="15" customHeight="1" x14ac:dyDescent="0.25">
      <c r="A41">
        <v>2023</v>
      </c>
      <c r="B41" s="2">
        <v>44927</v>
      </c>
      <c r="C41" s="2">
        <v>45016</v>
      </c>
      <c r="D41" t="s">
        <v>61</v>
      </c>
      <c r="E41">
        <v>1211</v>
      </c>
      <c r="F41" s="3" t="s">
        <v>190</v>
      </c>
      <c r="G41" s="3" t="s">
        <v>191</v>
      </c>
      <c r="H41" s="3" t="s">
        <v>192</v>
      </c>
      <c r="I41" t="s">
        <v>62</v>
      </c>
      <c r="J41">
        <v>17072583</v>
      </c>
      <c r="K41" s="4" t="s">
        <v>193</v>
      </c>
      <c r="L41" s="2">
        <v>44927</v>
      </c>
      <c r="M41" s="2">
        <v>45107</v>
      </c>
      <c r="N41" t="s">
        <v>84</v>
      </c>
      <c r="O41" s="5">
        <v>13939</v>
      </c>
      <c r="P41" s="5">
        <v>83634</v>
      </c>
      <c r="Q41" t="s">
        <v>69</v>
      </c>
      <c r="R41" s="4" t="s">
        <v>325</v>
      </c>
      <c r="S41" t="s">
        <v>70</v>
      </c>
      <c r="T41" s="2">
        <v>45387</v>
      </c>
      <c r="U41" s="2">
        <v>45016</v>
      </c>
      <c r="V41" t="s">
        <v>71</v>
      </c>
    </row>
    <row r="42" spans="1:22" ht="15" customHeight="1" x14ac:dyDescent="0.25">
      <c r="A42">
        <v>2023</v>
      </c>
      <c r="B42" s="2">
        <v>44927</v>
      </c>
      <c r="C42" s="2">
        <v>45016</v>
      </c>
      <c r="D42" t="s">
        <v>61</v>
      </c>
      <c r="E42">
        <v>1211</v>
      </c>
      <c r="F42" s="3" t="s">
        <v>85</v>
      </c>
      <c r="G42" s="3" t="s">
        <v>191</v>
      </c>
      <c r="H42" s="3" t="s">
        <v>182</v>
      </c>
      <c r="I42" t="s">
        <v>63</v>
      </c>
      <c r="J42">
        <v>17072611</v>
      </c>
      <c r="K42" s="4" t="s">
        <v>194</v>
      </c>
      <c r="L42" s="2">
        <v>44927</v>
      </c>
      <c r="M42" s="2">
        <v>45107</v>
      </c>
      <c r="N42" s="6" t="s">
        <v>195</v>
      </c>
      <c r="O42" s="5">
        <v>16200</v>
      </c>
      <c r="P42" s="5">
        <v>97200</v>
      </c>
      <c r="Q42" t="s">
        <v>69</v>
      </c>
      <c r="R42" s="4" t="s">
        <v>324</v>
      </c>
      <c r="S42" t="s">
        <v>70</v>
      </c>
      <c r="T42" s="2">
        <v>45387</v>
      </c>
      <c r="U42" s="2">
        <v>45016</v>
      </c>
      <c r="V42" t="s">
        <v>71</v>
      </c>
    </row>
    <row r="43" spans="1:22" ht="15" customHeight="1" x14ac:dyDescent="0.25">
      <c r="A43">
        <v>2023</v>
      </c>
      <c r="B43" s="2">
        <v>44927</v>
      </c>
      <c r="C43" s="2">
        <v>45016</v>
      </c>
      <c r="D43" t="s">
        <v>61</v>
      </c>
      <c r="E43">
        <v>1211</v>
      </c>
      <c r="F43" s="3" t="s">
        <v>196</v>
      </c>
      <c r="G43" s="3" t="s">
        <v>191</v>
      </c>
      <c r="H43" s="3" t="s">
        <v>197</v>
      </c>
      <c r="I43" t="s">
        <v>63</v>
      </c>
      <c r="J43">
        <v>17072573</v>
      </c>
      <c r="K43" s="4" t="s">
        <v>198</v>
      </c>
      <c r="L43" s="2">
        <v>44927</v>
      </c>
      <c r="M43" s="2">
        <v>45107</v>
      </c>
      <c r="N43" s="6" t="s">
        <v>75</v>
      </c>
      <c r="O43" s="5">
        <v>29100</v>
      </c>
      <c r="P43" s="5">
        <v>174600</v>
      </c>
      <c r="Q43" t="s">
        <v>69</v>
      </c>
      <c r="R43" s="4" t="s">
        <v>323</v>
      </c>
      <c r="S43" t="s">
        <v>70</v>
      </c>
      <c r="T43" s="2">
        <v>45387</v>
      </c>
      <c r="U43" s="2">
        <v>45016</v>
      </c>
      <c r="V43" t="s">
        <v>71</v>
      </c>
    </row>
    <row r="44" spans="1:22" ht="15" customHeight="1" x14ac:dyDescent="0.25">
      <c r="A44">
        <v>2023</v>
      </c>
      <c r="B44" s="2">
        <v>44927</v>
      </c>
      <c r="C44" s="2">
        <v>45016</v>
      </c>
      <c r="D44" t="s">
        <v>61</v>
      </c>
      <c r="E44">
        <v>1211</v>
      </c>
      <c r="F44" s="3" t="s">
        <v>111</v>
      </c>
      <c r="G44" s="3" t="s">
        <v>199</v>
      </c>
      <c r="H44" s="3" t="s">
        <v>91</v>
      </c>
      <c r="I44" t="s">
        <v>62</v>
      </c>
      <c r="J44">
        <v>17072555</v>
      </c>
      <c r="K44" s="4" t="s">
        <v>200</v>
      </c>
      <c r="L44" s="2">
        <v>44927</v>
      </c>
      <c r="M44" s="2">
        <v>44985</v>
      </c>
      <c r="N44" s="6" t="s">
        <v>201</v>
      </c>
      <c r="O44" s="5">
        <v>8123</v>
      </c>
      <c r="P44" s="5">
        <v>49278</v>
      </c>
      <c r="Q44" t="s">
        <v>69</v>
      </c>
      <c r="R44" s="4" t="s">
        <v>322</v>
      </c>
      <c r="S44" t="s">
        <v>70</v>
      </c>
      <c r="T44" s="2">
        <v>45387</v>
      </c>
      <c r="U44" s="2">
        <v>45016</v>
      </c>
      <c r="V44" t="s">
        <v>71</v>
      </c>
    </row>
    <row r="45" spans="1:22" ht="15" customHeight="1" x14ac:dyDescent="0.25">
      <c r="A45">
        <v>2023</v>
      </c>
      <c r="B45" s="2">
        <v>44927</v>
      </c>
      <c r="C45" s="2">
        <v>45016</v>
      </c>
      <c r="D45" t="s">
        <v>61</v>
      </c>
      <c r="E45">
        <v>1211</v>
      </c>
      <c r="F45" s="3" t="s">
        <v>202</v>
      </c>
      <c r="G45" s="3" t="s">
        <v>203</v>
      </c>
      <c r="H45" s="3" t="s">
        <v>115</v>
      </c>
      <c r="I45" t="s">
        <v>63</v>
      </c>
      <c r="J45">
        <v>17072568</v>
      </c>
      <c r="K45" s="4" t="s">
        <v>204</v>
      </c>
      <c r="L45" s="2">
        <v>44927</v>
      </c>
      <c r="M45" s="2">
        <v>45107</v>
      </c>
      <c r="N45" s="6" t="s">
        <v>75</v>
      </c>
      <c r="O45" s="5">
        <v>29100</v>
      </c>
      <c r="P45" s="5">
        <v>174600</v>
      </c>
      <c r="Q45" t="s">
        <v>69</v>
      </c>
      <c r="R45" s="4" t="s">
        <v>321</v>
      </c>
      <c r="S45" t="s">
        <v>70</v>
      </c>
      <c r="T45" s="2">
        <v>45387</v>
      </c>
      <c r="U45" s="2">
        <v>45016</v>
      </c>
      <c r="V45" t="s">
        <v>71</v>
      </c>
    </row>
    <row r="46" spans="1:22" ht="15" customHeight="1" x14ac:dyDescent="0.25">
      <c r="A46">
        <v>2023</v>
      </c>
      <c r="B46" s="2">
        <v>44927</v>
      </c>
      <c r="C46" s="2">
        <v>45016</v>
      </c>
      <c r="D46" t="s">
        <v>61</v>
      </c>
      <c r="E46">
        <v>1211</v>
      </c>
      <c r="F46" s="3" t="s">
        <v>205</v>
      </c>
      <c r="G46" s="3" t="s">
        <v>206</v>
      </c>
      <c r="H46" s="3" t="s">
        <v>207</v>
      </c>
      <c r="I46" t="s">
        <v>63</v>
      </c>
      <c r="J46">
        <v>17072559</v>
      </c>
      <c r="K46" s="4" t="s">
        <v>208</v>
      </c>
      <c r="L46" s="2">
        <v>44927</v>
      </c>
      <c r="M46" s="2">
        <v>45107</v>
      </c>
      <c r="N46" s="6" t="s">
        <v>75</v>
      </c>
      <c r="O46" s="5">
        <v>29100</v>
      </c>
      <c r="P46" s="5">
        <v>174600</v>
      </c>
      <c r="Q46" t="s">
        <v>69</v>
      </c>
      <c r="R46" s="4" t="s">
        <v>320</v>
      </c>
      <c r="S46" t="s">
        <v>70</v>
      </c>
      <c r="T46" s="2">
        <v>45387</v>
      </c>
      <c r="U46" s="2">
        <v>45016</v>
      </c>
      <c r="V46" t="s">
        <v>71</v>
      </c>
    </row>
    <row r="47" spans="1:22" ht="15" customHeight="1" x14ac:dyDescent="0.25">
      <c r="A47">
        <v>2023</v>
      </c>
      <c r="B47" s="2">
        <v>44927</v>
      </c>
      <c r="C47" s="2">
        <v>45016</v>
      </c>
      <c r="D47" t="s">
        <v>61</v>
      </c>
      <c r="E47">
        <v>1211</v>
      </c>
      <c r="F47" s="3" t="s">
        <v>209</v>
      </c>
      <c r="G47" s="3" t="s">
        <v>152</v>
      </c>
      <c r="H47" s="3" t="s">
        <v>210</v>
      </c>
      <c r="I47" t="s">
        <v>62</v>
      </c>
      <c r="J47">
        <v>17077966</v>
      </c>
      <c r="K47" s="4" t="s">
        <v>211</v>
      </c>
      <c r="L47" s="2">
        <v>44927</v>
      </c>
      <c r="M47" s="2">
        <v>45107</v>
      </c>
      <c r="N47" s="6" t="s">
        <v>212</v>
      </c>
      <c r="O47" s="5">
        <v>16200</v>
      </c>
      <c r="P47" s="5">
        <v>97200</v>
      </c>
      <c r="Q47" t="s">
        <v>69</v>
      </c>
      <c r="R47" s="4" t="s">
        <v>319</v>
      </c>
      <c r="S47" t="s">
        <v>70</v>
      </c>
      <c r="T47" s="2">
        <v>45387</v>
      </c>
      <c r="U47" s="2">
        <v>45016</v>
      </c>
      <c r="V47" t="s">
        <v>71</v>
      </c>
    </row>
    <row r="48" spans="1:22" ht="15" customHeight="1" x14ac:dyDescent="0.25">
      <c r="A48">
        <v>2023</v>
      </c>
      <c r="B48" s="2">
        <v>44927</v>
      </c>
      <c r="C48" s="2">
        <v>45016</v>
      </c>
      <c r="D48" t="s">
        <v>61</v>
      </c>
      <c r="E48">
        <v>1211</v>
      </c>
      <c r="F48" s="3" t="s">
        <v>213</v>
      </c>
      <c r="G48" s="3" t="s">
        <v>143</v>
      </c>
      <c r="H48" s="3" t="s">
        <v>214</v>
      </c>
      <c r="I48" t="s">
        <v>63</v>
      </c>
      <c r="J48">
        <v>17072580</v>
      </c>
      <c r="K48" s="4" t="s">
        <v>215</v>
      </c>
      <c r="L48" s="2">
        <v>44927</v>
      </c>
      <c r="M48" s="2">
        <v>45107</v>
      </c>
      <c r="N48" t="s">
        <v>84</v>
      </c>
      <c r="O48" s="5">
        <v>13939</v>
      </c>
      <c r="P48" s="5">
        <v>83634</v>
      </c>
      <c r="Q48" t="s">
        <v>69</v>
      </c>
      <c r="R48" s="4" t="s">
        <v>318</v>
      </c>
      <c r="S48" t="s">
        <v>70</v>
      </c>
      <c r="T48" s="2">
        <v>45387</v>
      </c>
      <c r="U48" s="2">
        <v>45016</v>
      </c>
      <c r="V48" t="s">
        <v>71</v>
      </c>
    </row>
    <row r="49" spans="1:22" ht="15" customHeight="1" x14ac:dyDescent="0.25">
      <c r="A49">
        <v>2023</v>
      </c>
      <c r="B49" s="2">
        <v>44927</v>
      </c>
      <c r="C49" s="2">
        <v>45016</v>
      </c>
      <c r="D49" t="s">
        <v>61</v>
      </c>
      <c r="E49">
        <v>1211</v>
      </c>
      <c r="F49" s="3" t="s">
        <v>216</v>
      </c>
      <c r="G49" s="3" t="s">
        <v>143</v>
      </c>
      <c r="H49" s="3" t="s">
        <v>155</v>
      </c>
      <c r="I49" t="s">
        <v>62</v>
      </c>
      <c r="J49">
        <v>17042972</v>
      </c>
      <c r="K49" s="4" t="s">
        <v>217</v>
      </c>
      <c r="L49" s="2">
        <v>44927</v>
      </c>
      <c r="M49" s="2">
        <v>45107</v>
      </c>
      <c r="N49" s="6" t="s">
        <v>102</v>
      </c>
      <c r="O49" s="5">
        <v>18700</v>
      </c>
      <c r="P49" s="5">
        <v>112200</v>
      </c>
      <c r="Q49" t="s">
        <v>69</v>
      </c>
      <c r="R49" s="4" t="s">
        <v>317</v>
      </c>
      <c r="S49" t="s">
        <v>70</v>
      </c>
      <c r="T49" s="2">
        <v>45387</v>
      </c>
      <c r="U49" s="2">
        <v>45016</v>
      </c>
      <c r="V49" t="s">
        <v>71</v>
      </c>
    </row>
    <row r="50" spans="1:22" ht="15" customHeight="1" x14ac:dyDescent="0.25">
      <c r="A50">
        <v>2023</v>
      </c>
      <c r="B50" s="2">
        <v>44927</v>
      </c>
      <c r="C50" s="2">
        <v>45016</v>
      </c>
      <c r="D50" t="s">
        <v>61</v>
      </c>
      <c r="E50">
        <v>1211</v>
      </c>
      <c r="F50" s="3" t="s">
        <v>218</v>
      </c>
      <c r="G50" s="3" t="s">
        <v>219</v>
      </c>
      <c r="H50" s="3" t="s">
        <v>220</v>
      </c>
      <c r="I50" t="s">
        <v>63</v>
      </c>
      <c r="J50">
        <v>17042967</v>
      </c>
      <c r="K50" s="4" t="s">
        <v>221</v>
      </c>
      <c r="L50" s="2">
        <v>44927</v>
      </c>
      <c r="M50" s="2">
        <v>45107</v>
      </c>
      <c r="N50" s="6" t="s">
        <v>102</v>
      </c>
      <c r="O50" s="5">
        <v>18700</v>
      </c>
      <c r="P50" s="5">
        <v>112200</v>
      </c>
      <c r="Q50" t="s">
        <v>69</v>
      </c>
      <c r="R50" s="4" t="s">
        <v>316</v>
      </c>
      <c r="S50" t="s">
        <v>70</v>
      </c>
      <c r="T50" s="2">
        <v>45387</v>
      </c>
      <c r="U50" s="2">
        <v>45016</v>
      </c>
      <c r="V50" t="s">
        <v>71</v>
      </c>
    </row>
    <row r="51" spans="1:22" ht="15" customHeight="1" x14ac:dyDescent="0.25">
      <c r="A51">
        <v>2023</v>
      </c>
      <c r="B51" s="2">
        <v>44927</v>
      </c>
      <c r="C51" s="2">
        <v>45016</v>
      </c>
      <c r="D51" t="s">
        <v>61</v>
      </c>
      <c r="E51">
        <v>1211</v>
      </c>
      <c r="F51" s="3" t="s">
        <v>222</v>
      </c>
      <c r="G51" s="3" t="s">
        <v>223</v>
      </c>
      <c r="H51" s="3" t="s">
        <v>143</v>
      </c>
      <c r="I51" t="s">
        <v>62</v>
      </c>
      <c r="J51">
        <v>17072613</v>
      </c>
      <c r="K51" s="4" t="s">
        <v>224</v>
      </c>
      <c r="L51" s="2">
        <v>44927</v>
      </c>
      <c r="M51" s="2">
        <v>45107</v>
      </c>
      <c r="N51" s="6" t="s">
        <v>93</v>
      </c>
      <c r="O51" s="5">
        <v>10423</v>
      </c>
      <c r="P51" s="5">
        <v>62538</v>
      </c>
      <c r="Q51" t="s">
        <v>69</v>
      </c>
      <c r="R51" s="4" t="s">
        <v>315</v>
      </c>
      <c r="S51" t="s">
        <v>70</v>
      </c>
      <c r="T51" s="2">
        <v>45387</v>
      </c>
      <c r="U51" s="2">
        <v>45016</v>
      </c>
      <c r="V51" t="s">
        <v>71</v>
      </c>
    </row>
    <row r="52" spans="1:22" ht="15" customHeight="1" x14ac:dyDescent="0.25">
      <c r="A52">
        <v>2023</v>
      </c>
      <c r="B52" s="2">
        <v>44927</v>
      </c>
      <c r="C52" s="2">
        <v>45016</v>
      </c>
      <c r="D52" t="s">
        <v>61</v>
      </c>
      <c r="E52">
        <v>1211</v>
      </c>
      <c r="F52" s="3" t="s">
        <v>225</v>
      </c>
      <c r="G52" s="3" t="s">
        <v>226</v>
      </c>
      <c r="H52" s="3" t="s">
        <v>91</v>
      </c>
      <c r="I52" t="s">
        <v>62</v>
      </c>
      <c r="J52">
        <v>17072584</v>
      </c>
      <c r="K52" s="4" t="s">
        <v>227</v>
      </c>
      <c r="L52" s="2">
        <v>44927</v>
      </c>
      <c r="M52" s="2">
        <v>45107</v>
      </c>
      <c r="N52" t="s">
        <v>84</v>
      </c>
      <c r="O52" s="5">
        <v>13939</v>
      </c>
      <c r="P52" s="5">
        <v>83634</v>
      </c>
      <c r="Q52" t="s">
        <v>69</v>
      </c>
      <c r="R52" s="4" t="s">
        <v>314</v>
      </c>
      <c r="S52" t="s">
        <v>70</v>
      </c>
      <c r="T52" s="2">
        <v>45387</v>
      </c>
      <c r="U52" s="2">
        <v>45016</v>
      </c>
      <c r="V52" t="s">
        <v>71</v>
      </c>
    </row>
    <row r="53" spans="1:22" ht="15" customHeight="1" x14ac:dyDescent="0.25">
      <c r="A53">
        <v>2023</v>
      </c>
      <c r="B53" s="2">
        <v>44927</v>
      </c>
      <c r="C53" s="2">
        <v>45016</v>
      </c>
      <c r="D53" t="s">
        <v>61</v>
      </c>
      <c r="E53">
        <v>1211</v>
      </c>
      <c r="F53" s="3" t="s">
        <v>228</v>
      </c>
      <c r="G53" s="3" t="s">
        <v>226</v>
      </c>
      <c r="H53" s="3" t="s">
        <v>133</v>
      </c>
      <c r="I53" t="s">
        <v>62</v>
      </c>
      <c r="J53">
        <v>17072562</v>
      </c>
      <c r="K53" s="4" t="s">
        <v>229</v>
      </c>
      <c r="L53" s="2">
        <v>44927</v>
      </c>
      <c r="M53" s="2">
        <v>45107</v>
      </c>
      <c r="N53" s="6" t="s">
        <v>75</v>
      </c>
      <c r="O53" s="5">
        <v>29100</v>
      </c>
      <c r="P53" s="5">
        <v>174600</v>
      </c>
      <c r="Q53" t="s">
        <v>69</v>
      </c>
      <c r="R53" s="4" t="s">
        <v>313</v>
      </c>
      <c r="S53" t="s">
        <v>70</v>
      </c>
      <c r="T53" s="2">
        <v>45387</v>
      </c>
      <c r="U53" s="2">
        <v>45016</v>
      </c>
      <c r="V53" t="s">
        <v>71</v>
      </c>
    </row>
    <row r="54" spans="1:22" ht="15" customHeight="1" x14ac:dyDescent="0.25">
      <c r="A54">
        <v>2023</v>
      </c>
      <c r="B54" s="2">
        <v>44927</v>
      </c>
      <c r="C54" s="2">
        <v>45016</v>
      </c>
      <c r="D54" t="s">
        <v>61</v>
      </c>
      <c r="E54">
        <v>1211</v>
      </c>
      <c r="F54" s="3" t="s">
        <v>230</v>
      </c>
      <c r="G54" s="3" t="s">
        <v>226</v>
      </c>
      <c r="H54" s="3" t="s">
        <v>105</v>
      </c>
      <c r="I54" t="s">
        <v>62</v>
      </c>
      <c r="J54">
        <v>17072563</v>
      </c>
      <c r="K54" s="4" t="s">
        <v>231</v>
      </c>
      <c r="L54" s="2">
        <v>44927</v>
      </c>
      <c r="M54" s="7">
        <v>44972</v>
      </c>
      <c r="N54" s="6" t="s">
        <v>75</v>
      </c>
      <c r="O54" s="5">
        <v>29100</v>
      </c>
      <c r="P54" s="5">
        <v>43650</v>
      </c>
      <c r="Q54" t="s">
        <v>69</v>
      </c>
      <c r="R54" s="4" t="s">
        <v>312</v>
      </c>
      <c r="S54" t="s">
        <v>70</v>
      </c>
      <c r="T54" s="2">
        <v>45387</v>
      </c>
      <c r="U54" s="2">
        <v>45016</v>
      </c>
      <c r="V54" t="s">
        <v>71</v>
      </c>
    </row>
    <row r="55" spans="1:22" ht="15" customHeight="1" x14ac:dyDescent="0.25">
      <c r="A55">
        <v>2023</v>
      </c>
      <c r="B55" s="2">
        <v>44927</v>
      </c>
      <c r="C55" s="2">
        <v>45016</v>
      </c>
      <c r="D55" t="s">
        <v>61</v>
      </c>
      <c r="E55">
        <v>1211</v>
      </c>
      <c r="F55" s="3" t="s">
        <v>232</v>
      </c>
      <c r="G55" s="3" t="s">
        <v>226</v>
      </c>
      <c r="H55" s="3" t="s">
        <v>119</v>
      </c>
      <c r="I55" t="s">
        <v>63</v>
      </c>
      <c r="J55">
        <v>17042957</v>
      </c>
      <c r="K55" s="4" t="s">
        <v>233</v>
      </c>
      <c r="L55" s="2">
        <v>44927</v>
      </c>
      <c r="M55" s="2">
        <v>45107</v>
      </c>
      <c r="N55" s="6" t="s">
        <v>102</v>
      </c>
      <c r="O55" s="5">
        <v>18700</v>
      </c>
      <c r="P55" s="5">
        <v>112200</v>
      </c>
      <c r="Q55" t="s">
        <v>69</v>
      </c>
      <c r="R55" s="4" t="s">
        <v>311</v>
      </c>
      <c r="S55" t="s">
        <v>70</v>
      </c>
      <c r="T55" s="2">
        <v>45387</v>
      </c>
      <c r="U55" s="2">
        <v>45016</v>
      </c>
      <c r="V55" t="s">
        <v>71</v>
      </c>
    </row>
    <row r="56" spans="1:22" ht="15" customHeight="1" x14ac:dyDescent="0.25">
      <c r="A56">
        <v>2023</v>
      </c>
      <c r="B56" s="2">
        <v>44927</v>
      </c>
      <c r="C56" s="2">
        <v>45016</v>
      </c>
      <c r="D56" t="s">
        <v>61</v>
      </c>
      <c r="E56">
        <v>1211</v>
      </c>
      <c r="F56" s="3" t="s">
        <v>234</v>
      </c>
      <c r="G56" s="3" t="s">
        <v>226</v>
      </c>
      <c r="H56" s="3" t="s">
        <v>235</v>
      </c>
      <c r="I56" t="s">
        <v>63</v>
      </c>
      <c r="J56">
        <v>17072570</v>
      </c>
      <c r="K56" s="4" t="s">
        <v>236</v>
      </c>
      <c r="L56" s="2">
        <v>44927</v>
      </c>
      <c r="M56" s="2">
        <v>45107</v>
      </c>
      <c r="N56" s="6" t="s">
        <v>75</v>
      </c>
      <c r="O56" s="5">
        <v>29100</v>
      </c>
      <c r="P56" s="5">
        <v>174600</v>
      </c>
      <c r="Q56" t="s">
        <v>69</v>
      </c>
      <c r="R56" s="4" t="s">
        <v>310</v>
      </c>
      <c r="S56" t="s">
        <v>70</v>
      </c>
      <c r="T56" s="2">
        <v>45387</v>
      </c>
      <c r="U56" s="2">
        <v>45016</v>
      </c>
      <c r="V56" t="s">
        <v>71</v>
      </c>
    </row>
    <row r="57" spans="1:22" ht="15" customHeight="1" x14ac:dyDescent="0.25">
      <c r="A57">
        <v>2023</v>
      </c>
      <c r="B57" s="2">
        <v>44927</v>
      </c>
      <c r="C57" s="2">
        <v>45016</v>
      </c>
      <c r="D57" t="s">
        <v>61</v>
      </c>
      <c r="E57">
        <v>1211</v>
      </c>
      <c r="F57" s="3" t="s">
        <v>237</v>
      </c>
      <c r="G57" s="3" t="s">
        <v>238</v>
      </c>
      <c r="H57" s="3" t="s">
        <v>239</v>
      </c>
      <c r="I57" t="s">
        <v>63</v>
      </c>
      <c r="J57">
        <v>17072593</v>
      </c>
      <c r="K57" s="4" t="s">
        <v>240</v>
      </c>
      <c r="L57" s="2">
        <v>44927</v>
      </c>
      <c r="M57" s="2">
        <v>45107</v>
      </c>
      <c r="N57" t="s">
        <v>84</v>
      </c>
      <c r="O57" s="5">
        <v>13939</v>
      </c>
      <c r="P57" s="5">
        <v>83634</v>
      </c>
      <c r="Q57" t="s">
        <v>69</v>
      </c>
      <c r="R57" s="4" t="s">
        <v>309</v>
      </c>
      <c r="S57" t="s">
        <v>70</v>
      </c>
      <c r="T57" s="2">
        <v>45387</v>
      </c>
      <c r="U57" s="2">
        <v>45016</v>
      </c>
      <c r="V57" t="s">
        <v>71</v>
      </c>
    </row>
    <row r="58" spans="1:22" ht="15" customHeight="1" x14ac:dyDescent="0.25">
      <c r="A58">
        <v>2023</v>
      </c>
      <c r="B58" s="2">
        <v>44927</v>
      </c>
      <c r="C58" s="2">
        <v>45016</v>
      </c>
      <c r="D58" t="s">
        <v>61</v>
      </c>
      <c r="E58">
        <v>1211</v>
      </c>
      <c r="F58" s="3" t="s">
        <v>241</v>
      </c>
      <c r="G58" s="3" t="s">
        <v>242</v>
      </c>
      <c r="H58" s="3" t="s">
        <v>73</v>
      </c>
      <c r="I58" t="s">
        <v>63</v>
      </c>
      <c r="J58">
        <v>17072576</v>
      </c>
      <c r="K58" s="4" t="s">
        <v>243</v>
      </c>
      <c r="L58" s="2">
        <v>44927</v>
      </c>
      <c r="M58" s="2">
        <v>45107</v>
      </c>
      <c r="N58" s="6" t="s">
        <v>75</v>
      </c>
      <c r="O58" s="5">
        <v>29100</v>
      </c>
      <c r="P58" s="5">
        <v>174600</v>
      </c>
      <c r="Q58" t="s">
        <v>69</v>
      </c>
      <c r="R58" s="4" t="s">
        <v>308</v>
      </c>
      <c r="S58" t="s">
        <v>70</v>
      </c>
      <c r="T58" s="2">
        <v>45387</v>
      </c>
      <c r="U58" s="2">
        <v>45016</v>
      </c>
      <c r="V58" t="s">
        <v>71</v>
      </c>
    </row>
    <row r="59" spans="1:22" ht="15" customHeight="1" x14ac:dyDescent="0.25">
      <c r="A59">
        <v>2023</v>
      </c>
      <c r="B59" s="2">
        <v>44927</v>
      </c>
      <c r="C59" s="2">
        <v>45016</v>
      </c>
      <c r="D59" t="s">
        <v>61</v>
      </c>
      <c r="E59">
        <v>1211</v>
      </c>
      <c r="F59" s="3" t="s">
        <v>244</v>
      </c>
      <c r="G59" s="3" t="s">
        <v>105</v>
      </c>
      <c r="H59" s="3" t="s">
        <v>245</v>
      </c>
      <c r="I59" t="s">
        <v>63</v>
      </c>
      <c r="J59">
        <v>17072572</v>
      </c>
      <c r="K59" s="4" t="s">
        <v>246</v>
      </c>
      <c r="L59" s="2">
        <v>44927</v>
      </c>
      <c r="M59" s="2">
        <v>45107</v>
      </c>
      <c r="N59" s="6" t="s">
        <v>75</v>
      </c>
      <c r="O59" s="5">
        <v>29100</v>
      </c>
      <c r="P59" s="5">
        <v>174600</v>
      </c>
      <c r="Q59" t="s">
        <v>69</v>
      </c>
      <c r="R59" s="4" t="s">
        <v>307</v>
      </c>
      <c r="S59" t="s">
        <v>70</v>
      </c>
      <c r="T59" s="2">
        <v>45387</v>
      </c>
      <c r="U59" s="2">
        <v>45016</v>
      </c>
      <c r="V59" t="s">
        <v>71</v>
      </c>
    </row>
    <row r="60" spans="1:22" ht="15" customHeight="1" x14ac:dyDescent="0.25">
      <c r="A60">
        <v>2023</v>
      </c>
      <c r="B60" s="2">
        <v>44927</v>
      </c>
      <c r="C60" s="2">
        <v>45016</v>
      </c>
      <c r="D60" t="s">
        <v>61</v>
      </c>
      <c r="E60">
        <v>1211</v>
      </c>
      <c r="F60" s="3" t="s">
        <v>247</v>
      </c>
      <c r="G60" s="3" t="s">
        <v>105</v>
      </c>
      <c r="H60" s="3" t="s">
        <v>115</v>
      </c>
      <c r="I60" t="s">
        <v>63</v>
      </c>
      <c r="J60">
        <v>17072594</v>
      </c>
      <c r="K60" s="4" t="s">
        <v>248</v>
      </c>
      <c r="L60" s="2">
        <v>44927</v>
      </c>
      <c r="M60" s="2">
        <v>45107</v>
      </c>
      <c r="N60" t="s">
        <v>84</v>
      </c>
      <c r="O60" s="5">
        <v>13939</v>
      </c>
      <c r="P60" s="5">
        <v>83634</v>
      </c>
      <c r="Q60" t="s">
        <v>69</v>
      </c>
      <c r="R60" s="4" t="s">
        <v>306</v>
      </c>
      <c r="S60" t="s">
        <v>70</v>
      </c>
      <c r="T60" s="2">
        <v>45387</v>
      </c>
      <c r="U60" s="2">
        <v>45016</v>
      </c>
      <c r="V60" t="s">
        <v>71</v>
      </c>
    </row>
    <row r="61" spans="1:22" ht="15" customHeight="1" x14ac:dyDescent="0.25">
      <c r="A61">
        <v>2023</v>
      </c>
      <c r="B61" s="2">
        <v>44927</v>
      </c>
      <c r="C61" s="2">
        <v>45016</v>
      </c>
      <c r="D61" t="s">
        <v>61</v>
      </c>
      <c r="E61">
        <v>1211</v>
      </c>
      <c r="F61" s="3" t="s">
        <v>249</v>
      </c>
      <c r="G61" s="3" t="s">
        <v>105</v>
      </c>
      <c r="H61" s="3" t="s">
        <v>143</v>
      </c>
      <c r="I61" t="s">
        <v>62</v>
      </c>
      <c r="J61">
        <v>17077965</v>
      </c>
      <c r="K61" s="4" t="s">
        <v>250</v>
      </c>
      <c r="L61" s="2">
        <v>44927</v>
      </c>
      <c r="M61" s="2">
        <v>45107</v>
      </c>
      <c r="N61" s="6" t="s">
        <v>251</v>
      </c>
      <c r="O61" s="5">
        <v>18700</v>
      </c>
      <c r="P61" s="5">
        <v>112200</v>
      </c>
      <c r="Q61" t="s">
        <v>69</v>
      </c>
      <c r="R61" s="4" t="s">
        <v>305</v>
      </c>
      <c r="S61" t="s">
        <v>70</v>
      </c>
      <c r="T61" s="2">
        <v>45387</v>
      </c>
      <c r="U61" s="2">
        <v>45016</v>
      </c>
      <c r="V61" t="s">
        <v>71</v>
      </c>
    </row>
    <row r="62" spans="1:22" ht="15" customHeight="1" x14ac:dyDescent="0.25">
      <c r="A62">
        <v>2023</v>
      </c>
      <c r="B62" s="2">
        <v>44927</v>
      </c>
      <c r="C62" s="2">
        <v>45016</v>
      </c>
      <c r="D62" t="s">
        <v>61</v>
      </c>
      <c r="E62">
        <v>1211</v>
      </c>
      <c r="F62" s="3" t="s">
        <v>252</v>
      </c>
      <c r="G62" s="3" t="s">
        <v>148</v>
      </c>
      <c r="H62" s="3" t="s">
        <v>226</v>
      </c>
      <c r="I62" t="s">
        <v>62</v>
      </c>
      <c r="J62">
        <v>17072592</v>
      </c>
      <c r="K62" s="4" t="s">
        <v>253</v>
      </c>
      <c r="L62" s="2">
        <v>44927</v>
      </c>
      <c r="M62" s="2">
        <v>45107</v>
      </c>
      <c r="N62" t="s">
        <v>84</v>
      </c>
      <c r="O62" s="5">
        <v>13939</v>
      </c>
      <c r="P62" s="5">
        <v>83634</v>
      </c>
      <c r="Q62" t="s">
        <v>69</v>
      </c>
      <c r="R62" s="4" t="s">
        <v>304</v>
      </c>
      <c r="S62" t="s">
        <v>70</v>
      </c>
      <c r="T62" s="2">
        <v>45387</v>
      </c>
      <c r="U62" s="2">
        <v>45016</v>
      </c>
      <c r="V62" t="s">
        <v>71</v>
      </c>
    </row>
    <row r="63" spans="1:22" ht="15" customHeight="1" x14ac:dyDescent="0.25">
      <c r="A63">
        <v>2023</v>
      </c>
      <c r="B63" s="2">
        <v>44927</v>
      </c>
      <c r="C63" s="2">
        <v>45016</v>
      </c>
      <c r="D63" t="s">
        <v>61</v>
      </c>
      <c r="E63">
        <v>1211</v>
      </c>
      <c r="F63" s="3" t="s">
        <v>254</v>
      </c>
      <c r="G63" s="3" t="s">
        <v>255</v>
      </c>
      <c r="H63" s="3" t="s">
        <v>155</v>
      </c>
      <c r="I63" t="s">
        <v>63</v>
      </c>
      <c r="J63">
        <v>17042958</v>
      </c>
      <c r="K63" s="4" t="s">
        <v>256</v>
      </c>
      <c r="L63" s="2">
        <v>44927</v>
      </c>
      <c r="M63" s="2">
        <v>44985</v>
      </c>
      <c r="N63" s="6" t="s">
        <v>102</v>
      </c>
      <c r="O63" s="5">
        <v>13939</v>
      </c>
      <c r="P63" s="5">
        <v>27878</v>
      </c>
      <c r="Q63" t="s">
        <v>69</v>
      </c>
      <c r="R63" s="4" t="s">
        <v>303</v>
      </c>
      <c r="S63" t="s">
        <v>70</v>
      </c>
      <c r="T63" s="2">
        <v>45387</v>
      </c>
      <c r="U63" s="2">
        <v>45016</v>
      </c>
      <c r="V63" t="s">
        <v>71</v>
      </c>
    </row>
    <row r="64" spans="1:22" ht="15" customHeight="1" x14ac:dyDescent="0.25">
      <c r="A64">
        <v>2023</v>
      </c>
      <c r="B64" s="2">
        <v>44927</v>
      </c>
      <c r="C64" s="2">
        <v>45016</v>
      </c>
      <c r="D64" t="s">
        <v>61</v>
      </c>
      <c r="E64">
        <v>1211</v>
      </c>
      <c r="F64" s="3" t="s">
        <v>257</v>
      </c>
      <c r="G64" s="3" t="s">
        <v>258</v>
      </c>
      <c r="H64" s="3" t="s">
        <v>259</v>
      </c>
      <c r="I64" t="s">
        <v>63</v>
      </c>
      <c r="J64">
        <v>17072586</v>
      </c>
      <c r="K64" s="4" t="s">
        <v>260</v>
      </c>
      <c r="L64" s="2">
        <v>44927</v>
      </c>
      <c r="M64" s="2">
        <v>45107</v>
      </c>
      <c r="N64" t="s">
        <v>84</v>
      </c>
      <c r="O64" s="5">
        <v>13939</v>
      </c>
      <c r="P64" s="5">
        <v>83634</v>
      </c>
      <c r="Q64" t="s">
        <v>69</v>
      </c>
      <c r="R64" s="4" t="s">
        <v>302</v>
      </c>
      <c r="S64" t="s">
        <v>70</v>
      </c>
      <c r="T64" s="2">
        <v>45387</v>
      </c>
      <c r="U64" s="2">
        <v>45016</v>
      </c>
      <c r="V64" t="s">
        <v>71</v>
      </c>
    </row>
    <row r="65" spans="1:22" ht="15" customHeight="1" x14ac:dyDescent="0.25">
      <c r="A65">
        <v>2023</v>
      </c>
      <c r="B65" s="2">
        <v>44927</v>
      </c>
      <c r="C65" s="2">
        <v>45016</v>
      </c>
      <c r="D65" t="s">
        <v>61</v>
      </c>
      <c r="E65">
        <v>1211</v>
      </c>
      <c r="F65" s="3" t="s">
        <v>261</v>
      </c>
      <c r="G65" s="3" t="s">
        <v>262</v>
      </c>
      <c r="H65" s="3" t="s">
        <v>226</v>
      </c>
      <c r="I65" t="s">
        <v>63</v>
      </c>
      <c r="J65">
        <v>17072601</v>
      </c>
      <c r="K65" s="4" t="s">
        <v>263</v>
      </c>
      <c r="L65" s="2">
        <v>44927</v>
      </c>
      <c r="M65" s="2">
        <v>45107</v>
      </c>
      <c r="N65" s="6" t="s">
        <v>93</v>
      </c>
      <c r="O65" s="5">
        <v>9009</v>
      </c>
      <c r="P65" s="5">
        <v>54054</v>
      </c>
      <c r="Q65" t="s">
        <v>69</v>
      </c>
      <c r="R65" s="4" t="s">
        <v>301</v>
      </c>
      <c r="S65" t="s">
        <v>70</v>
      </c>
      <c r="T65" s="2">
        <v>45387</v>
      </c>
      <c r="U65" s="2">
        <v>45016</v>
      </c>
      <c r="V65" t="s">
        <v>71</v>
      </c>
    </row>
    <row r="66" spans="1:22" ht="15" customHeight="1" x14ac:dyDescent="0.25">
      <c r="A66">
        <v>2023</v>
      </c>
      <c r="B66" s="2">
        <v>44927</v>
      </c>
      <c r="C66" s="2">
        <v>45016</v>
      </c>
      <c r="D66" t="s">
        <v>61</v>
      </c>
      <c r="E66">
        <v>1211</v>
      </c>
      <c r="F66" s="3" t="s">
        <v>264</v>
      </c>
      <c r="G66" s="3" t="s">
        <v>265</v>
      </c>
      <c r="H66" s="3" t="s">
        <v>266</v>
      </c>
      <c r="I66" t="s">
        <v>62</v>
      </c>
      <c r="J66">
        <v>17072571</v>
      </c>
      <c r="K66" s="4" t="s">
        <v>267</v>
      </c>
      <c r="L66" s="2">
        <v>44927</v>
      </c>
      <c r="M66" s="2">
        <v>45107</v>
      </c>
      <c r="N66" s="6" t="s">
        <v>75</v>
      </c>
      <c r="O66" s="5">
        <v>29100</v>
      </c>
      <c r="P66" s="5">
        <v>174600</v>
      </c>
      <c r="Q66" t="s">
        <v>69</v>
      </c>
      <c r="R66" s="4" t="s">
        <v>300</v>
      </c>
      <c r="S66" t="s">
        <v>70</v>
      </c>
      <c r="T66" s="2">
        <v>45387</v>
      </c>
      <c r="U66" s="2">
        <v>45016</v>
      </c>
      <c r="V66" t="s">
        <v>71</v>
      </c>
    </row>
    <row r="67" spans="1:22" ht="15" customHeight="1" x14ac:dyDescent="0.25">
      <c r="A67">
        <v>2023</v>
      </c>
      <c r="B67" s="2">
        <v>44927</v>
      </c>
      <c r="C67" s="2">
        <v>45016</v>
      </c>
      <c r="D67" t="s">
        <v>61</v>
      </c>
      <c r="E67">
        <v>1211</v>
      </c>
      <c r="F67" s="3" t="s">
        <v>268</v>
      </c>
      <c r="G67" s="3" t="s">
        <v>269</v>
      </c>
      <c r="H67" s="3" t="s">
        <v>270</v>
      </c>
      <c r="I67" t="s">
        <v>62</v>
      </c>
      <c r="J67">
        <v>17072581</v>
      </c>
      <c r="K67" s="4" t="s">
        <v>271</v>
      </c>
      <c r="L67" s="2">
        <v>44927</v>
      </c>
      <c r="M67" s="2">
        <v>45107</v>
      </c>
      <c r="N67" t="s">
        <v>84</v>
      </c>
      <c r="O67" s="5">
        <v>13939</v>
      </c>
      <c r="P67" s="5">
        <v>83634</v>
      </c>
      <c r="Q67" t="s">
        <v>69</v>
      </c>
      <c r="R67" s="4" t="s">
        <v>299</v>
      </c>
      <c r="S67" t="s">
        <v>70</v>
      </c>
      <c r="T67" s="2">
        <v>45387</v>
      </c>
      <c r="U67" s="2">
        <v>45016</v>
      </c>
      <c r="V67" t="s">
        <v>71</v>
      </c>
    </row>
    <row r="68" spans="1:22" ht="15" customHeight="1" x14ac:dyDescent="0.25">
      <c r="A68">
        <v>2023</v>
      </c>
      <c r="B68" s="2">
        <v>44927</v>
      </c>
      <c r="C68" s="2">
        <v>45016</v>
      </c>
      <c r="D68" t="s">
        <v>61</v>
      </c>
      <c r="E68">
        <v>1211</v>
      </c>
      <c r="F68" s="3" t="s">
        <v>272</v>
      </c>
      <c r="G68" s="3" t="s">
        <v>96</v>
      </c>
      <c r="H68" s="3" t="s">
        <v>185</v>
      </c>
      <c r="I68" t="s">
        <v>62</v>
      </c>
      <c r="J68">
        <v>17077969</v>
      </c>
      <c r="K68" s="4" t="s">
        <v>273</v>
      </c>
      <c r="L68" s="2">
        <v>44927</v>
      </c>
      <c r="M68" s="2">
        <v>45107</v>
      </c>
      <c r="N68" s="6" t="s">
        <v>274</v>
      </c>
      <c r="O68" s="5">
        <v>29100</v>
      </c>
      <c r="P68" s="5">
        <v>174600</v>
      </c>
      <c r="Q68" t="s">
        <v>69</v>
      </c>
      <c r="R68" s="4" t="s">
        <v>298</v>
      </c>
      <c r="S68" t="s">
        <v>70</v>
      </c>
      <c r="T68" s="2">
        <v>45387</v>
      </c>
      <c r="U68" s="2">
        <v>45016</v>
      </c>
      <c r="V68" t="s">
        <v>71</v>
      </c>
    </row>
    <row r="69" spans="1:22" ht="15" customHeight="1" x14ac:dyDescent="0.25">
      <c r="A69">
        <v>2023</v>
      </c>
      <c r="B69" s="2">
        <v>44927</v>
      </c>
      <c r="C69" s="2">
        <v>45016</v>
      </c>
      <c r="D69" t="s">
        <v>61</v>
      </c>
      <c r="E69">
        <v>1211</v>
      </c>
      <c r="F69" s="3" t="s">
        <v>275</v>
      </c>
      <c r="G69" s="3" t="s">
        <v>276</v>
      </c>
      <c r="H69" s="3" t="s">
        <v>277</v>
      </c>
      <c r="I69" t="s">
        <v>63</v>
      </c>
      <c r="J69">
        <v>17072609</v>
      </c>
      <c r="K69" s="4" t="s">
        <v>278</v>
      </c>
      <c r="L69" s="2">
        <v>44927</v>
      </c>
      <c r="M69" s="2">
        <v>45107</v>
      </c>
      <c r="N69" t="s">
        <v>68</v>
      </c>
      <c r="O69" s="5">
        <v>23800</v>
      </c>
      <c r="P69" s="5">
        <v>142800</v>
      </c>
      <c r="Q69" t="s">
        <v>69</v>
      </c>
      <c r="R69" s="4" t="s">
        <v>297</v>
      </c>
      <c r="S69" t="s">
        <v>70</v>
      </c>
      <c r="T69" s="2">
        <v>45387</v>
      </c>
      <c r="U69" s="2">
        <v>45016</v>
      </c>
      <c r="V69" t="s">
        <v>71</v>
      </c>
    </row>
    <row r="70" spans="1:22" ht="15" customHeight="1" x14ac:dyDescent="0.25">
      <c r="A70">
        <v>2023</v>
      </c>
      <c r="B70" s="2">
        <v>44927</v>
      </c>
      <c r="C70" s="2">
        <v>45016</v>
      </c>
      <c r="D70" t="s">
        <v>61</v>
      </c>
      <c r="E70">
        <v>1211</v>
      </c>
      <c r="F70" s="3" t="s">
        <v>279</v>
      </c>
      <c r="G70" s="3" t="s">
        <v>280</v>
      </c>
      <c r="H70" s="3" t="s">
        <v>259</v>
      </c>
      <c r="I70" t="s">
        <v>63</v>
      </c>
      <c r="J70">
        <v>17072577</v>
      </c>
      <c r="K70" s="4" t="s">
        <v>281</v>
      </c>
      <c r="L70" s="2">
        <v>44927</v>
      </c>
      <c r="M70" s="2">
        <v>44985</v>
      </c>
      <c r="N70" s="6" t="s">
        <v>75</v>
      </c>
      <c r="O70" s="5">
        <v>29100</v>
      </c>
      <c r="P70" s="5">
        <v>174600</v>
      </c>
      <c r="Q70" t="s">
        <v>69</v>
      </c>
      <c r="R70" s="4" t="s">
        <v>296</v>
      </c>
      <c r="S70" t="s">
        <v>70</v>
      </c>
      <c r="T70" s="2">
        <v>45387</v>
      </c>
      <c r="U70" s="2">
        <v>45016</v>
      </c>
      <c r="V70" t="s">
        <v>71</v>
      </c>
    </row>
    <row r="71" spans="1:22" ht="15" customHeight="1" x14ac:dyDescent="0.25">
      <c r="A71">
        <v>2023</v>
      </c>
      <c r="B71" s="2">
        <v>44927</v>
      </c>
      <c r="C71" s="2">
        <v>45016</v>
      </c>
      <c r="D71" t="s">
        <v>61</v>
      </c>
      <c r="E71">
        <v>1211</v>
      </c>
      <c r="F71" s="3" t="s">
        <v>282</v>
      </c>
      <c r="G71" s="3" t="s">
        <v>283</v>
      </c>
      <c r="H71" s="3" t="s">
        <v>277</v>
      </c>
      <c r="I71" t="s">
        <v>62</v>
      </c>
      <c r="J71">
        <v>17072602</v>
      </c>
      <c r="K71" s="4" t="s">
        <v>284</v>
      </c>
      <c r="L71" s="2">
        <v>44927</v>
      </c>
      <c r="M71" s="2">
        <v>45107</v>
      </c>
      <c r="N71" s="6" t="s">
        <v>93</v>
      </c>
      <c r="O71" s="5">
        <v>9009</v>
      </c>
      <c r="P71" s="5">
        <v>54054</v>
      </c>
      <c r="Q71" t="s">
        <v>69</v>
      </c>
      <c r="R71" s="4" t="s">
        <v>295</v>
      </c>
      <c r="S71" t="s">
        <v>70</v>
      </c>
      <c r="T71" s="2">
        <v>45387</v>
      </c>
      <c r="U71" s="2">
        <v>45016</v>
      </c>
      <c r="V71" t="s">
        <v>71</v>
      </c>
    </row>
    <row r="72" spans="1:22" ht="15" customHeight="1" x14ac:dyDescent="0.25">
      <c r="A72">
        <v>2023</v>
      </c>
      <c r="B72" s="2">
        <v>44927</v>
      </c>
      <c r="C72" s="2">
        <v>45016</v>
      </c>
      <c r="D72" t="s">
        <v>61</v>
      </c>
      <c r="E72">
        <v>1211</v>
      </c>
      <c r="F72" s="3" t="s">
        <v>285</v>
      </c>
      <c r="G72" s="3" t="s">
        <v>286</v>
      </c>
      <c r="H72" s="3" t="s">
        <v>287</v>
      </c>
      <c r="I72" t="s">
        <v>63</v>
      </c>
      <c r="J72">
        <v>17072560</v>
      </c>
      <c r="K72" s="4" t="s">
        <v>288</v>
      </c>
      <c r="L72" s="2">
        <v>44927</v>
      </c>
      <c r="M72" s="2">
        <v>45107</v>
      </c>
      <c r="N72" s="6" t="s">
        <v>75</v>
      </c>
      <c r="O72" s="5">
        <v>29100</v>
      </c>
      <c r="P72" s="5">
        <v>174600</v>
      </c>
      <c r="Q72" t="s">
        <v>69</v>
      </c>
      <c r="R72" s="4" t="s">
        <v>294</v>
      </c>
      <c r="S72" t="s">
        <v>70</v>
      </c>
      <c r="T72" s="2">
        <v>45387</v>
      </c>
      <c r="U72" s="2">
        <v>45016</v>
      </c>
      <c r="V72" t="s">
        <v>71</v>
      </c>
    </row>
    <row r="73" spans="1:22" ht="15" customHeight="1" x14ac:dyDescent="0.25">
      <c r="A73">
        <v>2023</v>
      </c>
      <c r="B73" s="2">
        <v>44927</v>
      </c>
      <c r="C73" s="2">
        <v>45016</v>
      </c>
      <c r="D73" t="s">
        <v>61</v>
      </c>
      <c r="E73">
        <v>1211</v>
      </c>
      <c r="F73" s="3" t="s">
        <v>289</v>
      </c>
      <c r="G73" s="3" t="s">
        <v>290</v>
      </c>
      <c r="H73" s="3" t="s">
        <v>291</v>
      </c>
      <c r="I73" t="s">
        <v>62</v>
      </c>
      <c r="J73">
        <v>17072599</v>
      </c>
      <c r="K73" s="4" t="s">
        <v>292</v>
      </c>
      <c r="L73" s="2">
        <v>44927</v>
      </c>
      <c r="M73" s="2">
        <v>45107</v>
      </c>
      <c r="N73" s="6" t="s">
        <v>93</v>
      </c>
      <c r="O73" s="5">
        <v>9009</v>
      </c>
      <c r="P73" s="5">
        <v>54054</v>
      </c>
      <c r="Q73" t="s">
        <v>69</v>
      </c>
      <c r="R73" s="4" t="s">
        <v>293</v>
      </c>
      <c r="S73" t="s">
        <v>70</v>
      </c>
      <c r="T73" s="2">
        <v>45387</v>
      </c>
      <c r="U73" s="2">
        <v>45016</v>
      </c>
      <c r="V73" t="s">
        <v>71</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74:I201" xr:uid="{00000000-0002-0000-0000-000001000000}">
      <formula1>Hidden_28</formula1>
    </dataValidation>
    <dataValidation type="list" allowBlank="1" showErrorMessage="1" sqref="I8:I73" xr:uid="{0C7890D3-6F8C-4D80-822F-788488F26B57}">
      <formula1>Hidden_211</formula1>
    </dataValidation>
  </dataValidations>
  <hyperlinks>
    <hyperlink ref="K31" r:id="rId1" xr:uid="{010AC194-AB04-4C83-A5AE-53F6A779B470}"/>
    <hyperlink ref="K55" r:id="rId2" xr:uid="{125EDF00-2416-4B7B-BB39-60EF251B6D25}"/>
    <hyperlink ref="K63" r:id="rId3" tooltip="Descargar" xr:uid="{74DCCC0C-4AE7-4CB0-9EFD-83F8F1E6BD57}"/>
    <hyperlink ref="K20" r:id="rId4" tooltip="Descargar" xr:uid="{4071EF24-D227-4CEE-9ED3-6CD00F59AC3E}"/>
    <hyperlink ref="K24" r:id="rId5" tooltip="Descargar" xr:uid="{BCAA1103-17CB-4245-8A4C-1298870CA511}"/>
    <hyperlink ref="K33" r:id="rId6" tooltip="Descargar" xr:uid="{872A0DEB-0354-4A9F-B9CC-770BE5C2EE4C}"/>
    <hyperlink ref="K27" r:id="rId7" tooltip="Descargar" xr:uid="{48400B8F-7F00-4A15-A56D-753A272413DD}"/>
    <hyperlink ref="K50" r:id="rId8" tooltip="Descargar" xr:uid="{B8012427-BE9E-4D26-8F9F-BB5A83345D61}"/>
    <hyperlink ref="K16" r:id="rId9" tooltip="Descargar" xr:uid="{BC688FFE-A32B-48C7-B7C7-A7B07B2F2A0E}"/>
    <hyperlink ref="K23" r:id="rId10" tooltip="Descargar" xr:uid="{CFC39DCA-77A9-4FBF-985D-3FB339175E8C}"/>
    <hyperlink ref="K40" r:id="rId11" tooltip="Descargar" xr:uid="{62558590-351E-415C-82D8-390E894A8965}"/>
    <hyperlink ref="K49" r:id="rId12" tooltip="Descargar" xr:uid="{C21F04AE-E10F-420F-83B7-2B545B0592F0}"/>
    <hyperlink ref="K44" r:id="rId13" tooltip="Descargar" xr:uid="{DAC18C56-2E32-4540-B36A-7BA2B7A15CFD}"/>
    <hyperlink ref="K12" r:id="rId14" xr:uid="{1D286DA5-F302-4A2C-91F3-62AA68B48ADD}"/>
    <hyperlink ref="K32" r:id="rId15" tooltip="Descargar" xr:uid="{948672BC-E4E6-4B08-AA02-D985ECEECDBC}"/>
    <hyperlink ref="K14" r:id="rId16" tooltip="Descargar" xr:uid="{3F07E270-19BB-4A31-BF37-9A14050F2413}"/>
    <hyperlink ref="K46" r:id="rId17" tooltip="Descargar" xr:uid="{7AF2498D-90FF-4743-964A-1AC448C0FA5C}"/>
    <hyperlink ref="K35" r:id="rId18" tooltip="Descargar" xr:uid="{551577EB-2A46-4513-A76B-6DDC244034B2}"/>
    <hyperlink ref="K72" r:id="rId19" tooltip="Descargar" xr:uid="{0633519A-94CB-443A-841E-24F015768EB1}"/>
    <hyperlink ref="K30" r:id="rId20" tooltip="Descargar" xr:uid="{58926F01-5E6F-42BA-8074-3365546EB2A4}"/>
    <hyperlink ref="K54" r:id="rId21" tooltip="Descargar" xr:uid="{325442DB-A00F-4409-927D-901DEE3C61D6}"/>
    <hyperlink ref="K10" r:id="rId22" tooltip="Descargar" xr:uid="{C100282D-F538-4908-906E-485C39F73F3B}"/>
    <hyperlink ref="K9" r:id="rId23" xr:uid="{ED812919-2394-4820-8EA5-2035E78947E9}"/>
    <hyperlink ref="K19" r:id="rId24" tooltip="Descargar" xr:uid="{25E7D405-B3A7-40DF-93CD-703808BE0D6B}"/>
    <hyperlink ref="K34" r:id="rId25" tooltip="Descargar" xr:uid="{B5107645-B7A3-4679-9FF4-9FCA57602CC8}"/>
    <hyperlink ref="K45" r:id="rId26" xr:uid="{1E3CF948-057C-4577-81E9-5DE1B02929EB}"/>
    <hyperlink ref="K36" r:id="rId27" tooltip="Descargar" xr:uid="{AFCF8C31-EDB0-48C1-885A-9CE56390EAA1}"/>
    <hyperlink ref="K56" r:id="rId28" tooltip="Descargar" xr:uid="{1E5DF4E7-614C-46B5-BFC9-AE1D99ECE63F}"/>
    <hyperlink ref="K66" r:id="rId29" tooltip="Descargar" xr:uid="{F2A3102A-310B-4BC5-B336-989A4C30FB56}"/>
    <hyperlink ref="K59" r:id="rId30" tooltip="Descargar" xr:uid="{23CB266D-01D9-4181-AC93-18617E0EF888}"/>
    <hyperlink ref="K43" r:id="rId31" xr:uid="{FCBD9CA7-C0CB-4BBE-8F1A-B755C4698128}"/>
    <hyperlink ref="K21" r:id="rId32" tooltip="Descargar" xr:uid="{16D34870-D7FA-4674-AF21-A0F92D41EAD1}"/>
    <hyperlink ref="K26" r:id="rId33" tooltip="Descargar" xr:uid="{7D1F42BE-C4BE-47F4-84AA-6D47EB7F5A11}"/>
    <hyperlink ref="K58" r:id="rId34" tooltip="Descargar" xr:uid="{63D656A8-3F73-4C51-BD40-B290E9FECCC5}"/>
    <hyperlink ref="K70" r:id="rId35" tooltip="Descargar" xr:uid="{35452289-B1BE-405D-8151-2F5C54C9F931}"/>
    <hyperlink ref="K28" r:id="rId36" tooltip="Descargar" xr:uid="{898002DB-54B5-4E67-98C9-5DB75F2EF335}"/>
    <hyperlink ref="K11" r:id="rId37" tooltip="Descargar" xr:uid="{1BDA79C1-A6DF-4688-88F7-F5DCDBE2B8C0}"/>
    <hyperlink ref="K48" r:id="rId38" xr:uid="{9CEB77F8-BC20-4534-9F99-C9936FAB0EBB}"/>
    <hyperlink ref="K67" r:id="rId39" tooltip="Descargar" xr:uid="{A4239442-C6C1-4FF5-9613-624A4E888836}"/>
    <hyperlink ref="K39" r:id="rId40" tooltip="Descargar" xr:uid="{B27FABD4-380C-4781-9915-354D062FED45}"/>
    <hyperlink ref="K41" r:id="rId41" tooltip="Descargar" xr:uid="{7C7C6138-3F14-4FD5-A1F9-2E71E8D43EA3}"/>
    <hyperlink ref="K52" r:id="rId42" xr:uid="{7A7DC0E5-708E-4050-8B30-BC94AE7FE54E}"/>
    <hyperlink ref="K53" r:id="rId43" tooltip="Descargar" xr:uid="{D74E0A7B-895F-4345-BC87-3CA9C14C7208}"/>
    <hyperlink ref="K17" r:id="rId44" tooltip="Descargar" xr:uid="{BF717096-CD68-4C8C-9B5B-27D716082BEB}"/>
    <hyperlink ref="K64" r:id="rId45" xr:uid="{E7984BE0-FC7C-451B-9DC7-E506FADF7862}"/>
    <hyperlink ref="K38" r:id="rId46" tooltip="Descargar" xr:uid="{481C5BCC-1F31-4D63-9419-24F7274BBF23}"/>
    <hyperlink ref="K15" r:id="rId47" tooltip="Descargar" xr:uid="{7B9A6FFD-ABD0-4173-B37C-FD4FE7BB547A}"/>
    <hyperlink ref="K62" r:id="rId48" xr:uid="{EC82A866-1E80-414C-A93A-96220357F535}"/>
    <hyperlink ref="K57" r:id="rId49" tooltip="Descargar" xr:uid="{0C95C25D-7489-45AD-899E-DBF6C8509875}"/>
    <hyperlink ref="K60" r:id="rId50" tooltip="Descargar" xr:uid="{F584ACEC-1D3B-4624-A555-22A3B3DD4697}"/>
    <hyperlink ref="K18" r:id="rId51" tooltip="Descargar" xr:uid="{DA14FB49-7A2B-4768-9A2D-E68F8E18FC9A}"/>
    <hyperlink ref="K37" r:id="rId52" xr:uid="{1F4FF721-0C2C-4DFA-8054-D55DC4036FB5}"/>
    <hyperlink ref="K73" r:id="rId53" tooltip="Descargar" xr:uid="{FD3E0F02-44BD-4270-B4A7-27AB569D54B5}"/>
    <hyperlink ref="K65" r:id="rId54" tooltip="Descargar" xr:uid="{5A9730B0-FDDB-4C82-98C1-43BFE36C0699}"/>
    <hyperlink ref="K71" r:id="rId55" tooltip="Descargar" xr:uid="{72C9E79A-86E7-4E6E-91F5-248E64425045}"/>
    <hyperlink ref="K13" r:id="rId56" tooltip="Descargar" xr:uid="{1D073EEC-FC6E-43D2-A77F-9E4C03F649BE}"/>
    <hyperlink ref="K8" r:id="rId57" tooltip="Descargar" xr:uid="{124B3015-0059-4E6C-AD86-0D2FAB33EC52}"/>
    <hyperlink ref="K29" r:id="rId58" tooltip="Descargar" xr:uid="{1C40ABF8-9DF7-4A62-AAF2-3627D7DEE5D1}"/>
    <hyperlink ref="K69" r:id="rId59" tooltip="Descargar" xr:uid="{B04FC7CB-1FC8-4516-B03A-CAC4462FC998}"/>
    <hyperlink ref="K42" r:id="rId60" xr:uid="{D2911915-4F67-43AD-AA07-E5BE7E020CD2}"/>
    <hyperlink ref="K51" r:id="rId61" tooltip="Descargar" xr:uid="{54A6F4F3-E729-422D-8968-59C3917AD3CB}"/>
    <hyperlink ref="K22" r:id="rId62" tooltip="Descargar" xr:uid="{B327B8EE-7770-4C68-A70E-ACA24C68C8D4}"/>
    <hyperlink ref="K61" r:id="rId63" xr:uid="{BA97BC3B-AAD8-4CDB-8B85-3E3D452A07B4}"/>
    <hyperlink ref="K47" r:id="rId64" tooltip="Descargar" xr:uid="{64DA4080-A387-42FE-A04F-F700CA7ACF7D}"/>
    <hyperlink ref="K25" r:id="rId65" xr:uid="{FAECD71A-0EE4-42BA-BB4E-569247C53AC5}"/>
    <hyperlink ref="K68" r:id="rId66" tooltip="Descargar" xr:uid="{137C8293-26EE-4E15-A064-E24ABF924E9B}"/>
    <hyperlink ref="R73" r:id="rId67" tooltip="Descargar" xr:uid="{BCB4BFC0-690B-4EF1-B045-03D994798A97}"/>
    <hyperlink ref="R72" r:id="rId68" tooltip="Descargar" xr:uid="{35B26B90-B407-414D-B175-4CA8E5ED4DE6}"/>
    <hyperlink ref="R71" r:id="rId69" tooltip="Descargar" xr:uid="{EA8843FF-6DD5-4551-B8AE-0493E28A0FD2}"/>
    <hyperlink ref="R70" r:id="rId70" tooltip="Descargar" xr:uid="{84B26BC6-B1FE-4A67-B1E7-35B652F37284}"/>
    <hyperlink ref="R69" r:id="rId71" tooltip="Descargar" xr:uid="{C857CEBB-F300-4F3A-8A0D-52BA5B798811}"/>
    <hyperlink ref="R68" r:id="rId72" tooltip="Descargar" xr:uid="{45E11BE6-21D2-4F57-B510-667E1E070B5A}"/>
    <hyperlink ref="R67" r:id="rId73" tooltip="Descargar" xr:uid="{BA40426B-EB53-4D61-B7AB-B8F508262B9A}"/>
    <hyperlink ref="R66" r:id="rId74" tooltip="Descargar" xr:uid="{64BA147C-0922-4F31-B6E4-DB4372989D88}"/>
    <hyperlink ref="R65" r:id="rId75" tooltip="Descargar" xr:uid="{4D844246-54FF-4F0A-9FE4-69E5BADDCC58}"/>
    <hyperlink ref="R64" r:id="rId76" tooltip="Descargar" xr:uid="{294AFF64-B157-4276-B7E2-3D007FEADAAE}"/>
    <hyperlink ref="R63" r:id="rId77" xr:uid="{503C5409-D715-445D-BBD1-92FE9E13D5B7}"/>
    <hyperlink ref="R62" r:id="rId78" tooltip="Descargar" xr:uid="{9FB035B1-5086-4040-BE2A-8798A4320892}"/>
    <hyperlink ref="R61" r:id="rId79" tooltip="Descargar" xr:uid="{38506ACB-964C-48FF-AD15-ECD738563107}"/>
    <hyperlink ref="R60" r:id="rId80" tooltip="Descargar" xr:uid="{14343F73-2B26-4B34-8613-CD616E5B83FE}"/>
    <hyperlink ref="R59" r:id="rId81" tooltip="Descargar" xr:uid="{9B6BDEC0-C62E-469A-BB10-BED010450F01}"/>
    <hyperlink ref="R58" r:id="rId82" tooltip="Descargar" xr:uid="{B07510E0-755D-4891-AD4D-DEDE44E712AB}"/>
    <hyperlink ref="R57" r:id="rId83" tooltip="Descargar" xr:uid="{1089B2BD-1AB8-41A6-81F5-38E7D4779BD4}"/>
    <hyperlink ref="R56" r:id="rId84" tooltip="Descargar" xr:uid="{E3DCECF3-BC53-4868-A008-68F259FB1309}"/>
    <hyperlink ref="R54" r:id="rId85" tooltip="Descargar" xr:uid="{2EA04056-8F32-4651-AFC4-11355C71B0DE}"/>
    <hyperlink ref="R53" r:id="rId86" tooltip="Descargar" xr:uid="{7593BB9D-024E-4212-ADD7-715795D7A67A}"/>
    <hyperlink ref="R52" r:id="rId87" tooltip="Descargar" xr:uid="{CD02D64B-4CA4-40E5-824D-6F21D5944078}"/>
    <hyperlink ref="R51" r:id="rId88" tooltip="Descargar" xr:uid="{5113CC58-3AF9-45FB-A84C-EA4DC1C792AE}"/>
    <hyperlink ref="R50" r:id="rId89" tooltip="Descargar" xr:uid="{3AB15E1C-A459-4957-846D-236BEF19D38D}"/>
    <hyperlink ref="R49" r:id="rId90" tooltip="Descargar" xr:uid="{CA27B9A3-3955-4453-8A05-459723BDAE8C}"/>
    <hyperlink ref="R48" r:id="rId91" tooltip="Descargar" xr:uid="{F9A32849-13B3-40FD-8526-80EF358D8167}"/>
    <hyperlink ref="R47" r:id="rId92" tooltip="Descargar" xr:uid="{1AC9F0AF-1884-4E01-9C1A-5BADA2D97B82}"/>
    <hyperlink ref="R46" r:id="rId93" tooltip="Descargar" xr:uid="{A593E3BD-63A7-401A-9886-540D967C7E59}"/>
    <hyperlink ref="R45" r:id="rId94" xr:uid="{D5C390CC-4E5C-4DDA-BB5E-2DAAC5897D85}"/>
    <hyperlink ref="R44" r:id="rId95" tooltip="Descargar" xr:uid="{6E0DBDF4-A3D1-4D1A-9816-81EB1D8D8AA8}"/>
    <hyperlink ref="R43" r:id="rId96" xr:uid="{0DECEBD0-5BCA-41B1-8B2B-B132CC48D369}"/>
    <hyperlink ref="R42" r:id="rId97" tooltip="Descargar" xr:uid="{4A8284DD-55B9-4EB5-ACCC-2B5A6F9F7E93}"/>
    <hyperlink ref="R41" r:id="rId98" tooltip="Descargar" xr:uid="{5B76C8DE-545D-4310-90F9-210239C30435}"/>
    <hyperlink ref="R40" r:id="rId99" tooltip="Descargar" xr:uid="{E2E4CBBD-4E21-4A97-B7A5-AD092190C32A}"/>
    <hyperlink ref="R39" r:id="rId100" tooltip="Descargar" xr:uid="{CA5DA5FD-94B1-48FF-BCD4-E78034275A13}"/>
    <hyperlink ref="R38" r:id="rId101" xr:uid="{AF6CB392-44E7-4EE5-93C4-B323D16896CE}"/>
    <hyperlink ref="R37" r:id="rId102" tooltip="Descargar" xr:uid="{B58F7B76-8CEB-40C4-B22B-EEBCED4F4C8D}"/>
    <hyperlink ref="R36" r:id="rId103" tooltip="Descargar" xr:uid="{DAF8BAAB-61DC-41C2-BB25-654F93B6779A}"/>
    <hyperlink ref="R35" r:id="rId104" tooltip="Descargar" xr:uid="{324CBE02-7B2F-43ED-9B3E-DCFF76261346}"/>
    <hyperlink ref="R34" r:id="rId105" tooltip="Descargar" xr:uid="{D72C4F45-BAD3-4F70-A71B-BF1296A292DA}"/>
    <hyperlink ref="R33" r:id="rId106" tooltip="Descargar" xr:uid="{0982BDC5-D999-451C-9F93-BDD016B314A8}"/>
    <hyperlink ref="R32" r:id="rId107" tooltip="Descargar" xr:uid="{508CF771-5B71-4448-BB98-87B32CE9B1AF}"/>
    <hyperlink ref="R31" r:id="rId108" tooltip="Descargar" xr:uid="{20D6B450-B0F0-47CD-ADB1-507707854489}"/>
    <hyperlink ref="R30" r:id="rId109" tooltip="Descargar" display="https://transparencia.cdmx.gob.mx/storage/app/uploads/public/664/537/a32/664537a32f631049253273.pdf" xr:uid="{06A17445-8707-42BF-96C4-9C4FEEA263A3}"/>
    <hyperlink ref="R29" r:id="rId110" tooltip="Descargar" xr:uid="{668C6854-35FD-4B67-9891-F1DDF96C0842}"/>
    <hyperlink ref="R28" r:id="rId111" tooltip="Descargar" xr:uid="{D710DB35-065F-481B-928C-E538E8FFB97D}"/>
    <hyperlink ref="R27" r:id="rId112" tooltip="Descargar" xr:uid="{322C9937-1413-464B-B1D6-671D79E2E17B}"/>
    <hyperlink ref="R26" r:id="rId113" tooltip="Descargar" xr:uid="{341DD5D7-C82D-4A16-A901-2103B54E4535}"/>
    <hyperlink ref="R25" r:id="rId114" tooltip="Descargar" xr:uid="{7BE5A526-4E44-4863-BE26-C7D83D13D614}"/>
    <hyperlink ref="R24" r:id="rId115" tooltip="Descargar" xr:uid="{ED8081B4-33C6-465C-B00B-0AAAA477D96C}"/>
    <hyperlink ref="R23" r:id="rId116" tooltip="Descargar" xr:uid="{CDFAE6B7-2CF7-4731-9BCC-2E8C49DA1DEC}"/>
    <hyperlink ref="R22" r:id="rId117" tooltip="Descargar" xr:uid="{645E1235-7823-49F9-80C0-3AE2CA38ABC6}"/>
    <hyperlink ref="R21" r:id="rId118" tooltip="Descargar" xr:uid="{D656C7AA-C734-4884-93AD-18140EDA373D}"/>
    <hyperlink ref="R20" r:id="rId119" tooltip="Descargar" xr:uid="{E7D2FEEC-8FDE-48DE-8538-1A7864E94D65}"/>
    <hyperlink ref="R19" r:id="rId120" tooltip="Descargar" xr:uid="{9A826866-5AF0-4D28-AFB6-D17F003D4BDC}"/>
    <hyperlink ref="R18" r:id="rId121" tooltip="Descargar" xr:uid="{294DAC1A-251F-43C5-B7DA-75BF6A96E7D3}"/>
    <hyperlink ref="R17" r:id="rId122" tooltip="Descargar" xr:uid="{A43D70A3-4994-4AD6-B422-578AB13D81E6}"/>
    <hyperlink ref="R16" r:id="rId123" tooltip="Descargar" xr:uid="{3D012005-CA99-41BD-A732-91CCC8328D86}"/>
    <hyperlink ref="R15" r:id="rId124" tooltip="Descargar" xr:uid="{4E9B5FB3-0F18-42F3-8E49-F34884D020EB}"/>
    <hyperlink ref="R14" r:id="rId125" tooltip="Descargar" xr:uid="{199E2DE4-7CD0-4A14-912F-1C95740E371C}"/>
    <hyperlink ref="R13" r:id="rId126" tooltip="Descargar" xr:uid="{A287EB2A-CDB4-4536-9868-B615F8667A38}"/>
    <hyperlink ref="R12" r:id="rId127" tooltip="Descargar" xr:uid="{85CF1A17-7667-473C-B919-1D94A2163E84}"/>
    <hyperlink ref="R11" r:id="rId128" tooltip="Descargar" xr:uid="{F6387620-7592-42AA-A6EF-5EC196A3D8AB}"/>
    <hyperlink ref="R10" r:id="rId129" tooltip="Descargar" xr:uid="{B5797A3B-571C-4BB4-8025-A2C74AD3B5B6}"/>
    <hyperlink ref="R9" r:id="rId130" tooltip="Descargar" xr:uid="{62F7EE33-44B7-4145-8B60-5E6613C6E4E6}"/>
    <hyperlink ref="R8" r:id="rId131" tooltip="Descargar" xr:uid="{14F0466C-70F6-4BB5-AA01-D53243420B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38" sqref="F3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dcterms:created xsi:type="dcterms:W3CDTF">2024-04-09T23:39:24Z</dcterms:created>
  <dcterms:modified xsi:type="dcterms:W3CDTF">2024-05-16T20:57:10Z</dcterms:modified>
</cp:coreProperties>
</file>