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aqueline.DESKTOP-7PRE8NH\Desktop\"/>
    </mc:Choice>
  </mc:AlternateContent>
  <bookViews>
    <workbookView xWindow="0" yWindow="0" windowWidth="20490" windowHeight="753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15">[1]Hidden_1!$A$1:$A$2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<sst xmlns="http://schemas.openxmlformats.org/spreadsheetml/2006/main" count="1017" uniqueCount="332">
  <si>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</si>
  <si>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</si>
  <si>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</si>
  <si>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</si>
  <si>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</si>
  <si>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</si>
  <si>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</si>
  <si>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</si>
  <si>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</si>
  <si>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</si>
  <si>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</si>
  <si>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</si>
  <si>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</si>
  <si>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</si>
  <si>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</si>
  <si>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</si>
  <si>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</si>
  <si>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</si>
  <si>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</si>
  <si>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</si>
  <si>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</si>
  <si>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</si>
  <si>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</si>
  <si>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</si>
  <si>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</si>
  <si>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</si>
  <si>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</si>
  <si>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</si>
  <si>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</si>
  <si>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</si>
  <si>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</si>
  <si>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</si>
  <si>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</si>
  <si>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</si>
  <si>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</si>
  <si>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</si>
  <si>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</si>
  <si>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</si>
  <si>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</si>
  <si>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</si>
  <si>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</si>
  <si>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</si>
  <si>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</si>
  <si>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</si>
  <si>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</si>
  <si>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</si>
  <si>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</si>
  <si>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</si>
  <si>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</si>
  <si>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</si>
  <si>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</si>
  <si>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</si>
  <si>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</si>
  <si>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</si>
  <si>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</si>
  <si>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</si>
  <si>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</si>
  <si>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</si>
  <si>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</si>
  <si>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</si>
  <si>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</si>
  <si>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</si>
  <si>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</si>
  <si>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</si>
  <si>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</si>
  <si>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</si>
  <si>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</si>
  <si>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</si>
  <si>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</si>
  <si>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</si>
  <si>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</si>
  <si>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</si>
  <si>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</si>
  <si>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</si>
  <si>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</si>
  <si>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</si>
  <si>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</si>
  <si>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</si>
  <si>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</si>
  <si>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</si>
  <si>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</si>
  <si>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</si>
  <si>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</si>
  <si>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</si>
  <si>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</si>
  <si>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</si>
  <si>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</si>
  <si>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</si>
  <si>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</si>
  <si>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</si>
  <si>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</si>
  <si>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</si>
  <si>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</si>
  <si>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</si>
  <si>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</si>
  <si>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</si>
  <si>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</si>
  <si>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</si>
  <si>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</si>
  <si>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</si>
  <si>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</si>
  <si>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</si>
  <si>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</si>
  <si>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</si>
  <si>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</si>
  <si>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</si>
  <si>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</si>
  <si>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</si>
  <si>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</si>
  <si>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</si>
  <si>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</si>
  <si>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</si>
  <si>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</si>
  <si>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</si>
  <si>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</si>
  <si>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</si>
  <si>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</si>
  <si>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</si>
  <si>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</si>
  <si>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</si>
  <si>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</si>
  <si>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</si>
  <si>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</si>
  <si>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</si>
  <si>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</si>
  <si>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</si>
  <si>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</si>
  <si>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</si>
  <si>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</si>
  <si>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</si>
  <si>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</si>
  <si>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</si>
  <si>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</si>
  <si>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</si>
  <si>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</si>
  <si>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</si>
  <si>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</si>
  <si>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</si>
  <si>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</si>
  <si>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</si>
  <si>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</si>
  <si>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</si>
  <si>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</si>
  <si>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</si>
  <si>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</si>
  <si>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</si>
  <si>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</si>
  <si>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</si>
  <si>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</si>
  <si>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</si>
  <si>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</si>
  <si>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</si>
  <si>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</si>
  <si>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</si>
  <si>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</si>
  <si>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</si>
  <si>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</si>
  <si>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</si>
  <si>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</si>
  <si>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</si>
  <si>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</si>
  <si>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</si>
  <si>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</si>
  <si>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</si>
  <si>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</si>
  <si>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</si>
  <si>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</si>
  <si>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</si>
  <si>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</si>
  <si>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</si>
  <si>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</si>
  <si>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</si>
  <si>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</si>
  <si>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</si>
  <si>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</si>
  <si>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</si>
  <si>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</si>
  <si>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</si>
  <si>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</si>
  <si>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</si>
  <si>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</si>
  <si>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</si>
  <si>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</si>
  <si>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</si>
  <si>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</si>
  <si>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</si>
  <si>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</si>
  <si>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</si>
  <si>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</si>
  <si>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</si>
  <si>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</si>
  <si>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</si>
  <si>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</si>
  <si>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</si>
  <si>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</si>
  <si>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</si>
  <si>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</si>
  <si>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</si>
  <si>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</si>
  <si>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</si>
  <si>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</si>
  <si>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</si>
  <si>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</si>
  <si>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</si>
  <si>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</si>
  <si>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</si>
  <si>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</si>
  <si>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</si>
  <si>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</si>
  <si>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</si>
  <si>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</si>
  <si>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</si>
  <si>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</si>
  <si>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</si>
  <si>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</si>
  <si>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</si>
  <si>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</si>
  <si>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</si>
  <si>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</si>
  <si>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</si>
  <si>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</si>
  <si>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</si>
  <si>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</si>
  <si>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</si>
  <si>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</si>
  <si>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</si>
  <si>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</si>
  <si>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</si>
  <si>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</si>
  <si>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</si>
  <si>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</si>
  <si>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</si>
  <si>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</si>
  <si>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</si>
  <si>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</si>
  <si>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</si>
  <si>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</si>
  <si>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</si>
  <si>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</si>
  <si>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</si>
  <si>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</si>
  <si>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</si>
  <si>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</si>
  <si>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</si>
  <si>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</si>
  <si>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</si>
  <si>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</si>
  <si>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</si>
  <si>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</si>
  <si>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</si>
  <si>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</si>
  <si>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</si>
  <si>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</si>
  <si>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</si>
  <si>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</si>
  <si>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</si>
  <si>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</si>
  <si>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</si>
  <si>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</si>
  <si>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</si>
  <si>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</si>
  <si>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</si>
  <si>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</si>
  <si>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</si>
  <si>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</si>
  <si>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</si>
  <si>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</si>
  <si>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</si>
  <si>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</si>
  <si>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</si>
  <si>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</si>
  <si>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</si>
  <si>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</si>
  <si>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</si>
  <si>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</si>
  <si>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</si>
  <si>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</si>
  <si>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</si>
  <si>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</si>
  <si>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</si>
  <si>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</si>
  <si>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</si>
  <si>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</si>
  <si>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</si>
  <si>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</si>
  <si>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</si>
  <si>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</si>
  <si>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</si>
  <si>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</si>
  <si>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</si>
  <si>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</si>
  <si>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</si>
  <si>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</si>
  <si>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</si>
  <si>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</si>
  <si>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</si>
  <si>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</si>
  <si>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</si>
  <si>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</si>
  <si>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</si>
  <si>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</si>
  <si>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</si>
  <si>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</si>
  <si>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</si>
  <si>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</si>
  <si>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</si>
  <si>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</si>
  <si>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Poblacion en General</t>
  </si>
  <si>
    <t>Orientar sobre el cumplimiento de la Ley de Propiedad en Condominio de Inmuebles para el Distrito Federal, sobre los derechos y obligaciones de los condòminos, poseedores, administradores y comites de vigilancia relacionados con la materia condominal</t>
  </si>
  <si>
    <t>ninguno</t>
  </si>
  <si>
    <t>Presentarse en forma directa, el formato de solicitud "ORIENTACIÓN CIUDADANA Y QUEJA ADMINISTRATIVA", debidamente requisitado, señalando el tipo de servicio que solicita, exposición o planteamiento de la orientación, información o asesoría solicitada.</t>
  </si>
  <si>
    <t>Presentar una queja ante contraloria interna</t>
  </si>
  <si>
    <t>N/A</t>
  </si>
  <si>
    <t>ORIENTACION CIUDADANA EN MATERIA  CONDOMINAL.</t>
  </si>
  <si>
    <t>Presencial y telefonica</t>
  </si>
  <si>
    <t>https://www.gob.mx/conamer/articulos/catalogo-nacional-de-regulaciones-tramites-y-servicios?idiom=es</t>
  </si>
  <si>
    <t>https://registrodetramites.cdmx.gob.mx/statics/formatos/SSDEDC_OC_QA.pdf</t>
  </si>
  <si>
    <t>Inmediato</t>
  </si>
  <si>
    <t>No hay sustento, toda vez que el servicio es gratuito</t>
  </si>
  <si>
    <t>No hay lugar toda vez que el servicio se otorga de manera gratuita</t>
  </si>
  <si>
    <t>JEFATURAS DE UNIDAD DEPARTAMENTAL DE OFICINAS DESCONCENTRADAS Y JEFATURA DE UNIDAD DEPARTAMENTAL DE CERTIFICACIÓN, ATENCIÓN Y ORIENTACIÓN</t>
  </si>
  <si>
    <t>48926956</t>
  </si>
  <si>
    <t>6</t>
  </si>
  <si>
    <t>LEY DE LA PROCURADURíA SOCIAL DEL DISTRITO FEDERAL ARTICULO 23 APARTADO B FRACCIONES II Y XII</t>
  </si>
  <si>
    <t>SUBPROCURADURIA DE DERECHOS Y OBLIGACIONES DE PROPIEDAD EN CONDOMINIO</t>
  </si>
  <si>
    <t>48926957</t>
  </si>
  <si>
    <t>48926958</t>
  </si>
  <si>
    <t>8</t>
  </si>
  <si>
    <t>48926959</t>
  </si>
  <si>
    <t>48926960</t>
  </si>
  <si>
    <t>48926961</t>
  </si>
  <si>
    <t>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</si>
</sst>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
      <patternFill patternType="solid">
        <fgColor theme="0"/>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0" xfId="0" applyFont="1" applyAlignment="1">
      <alignment vertical="top" wrapText="1"/>
    </xf>
    <xf numFmtId="0" fontId="0" fillId="0" borderId="0" xfId="0" applyAlignment="1">
      <alignment horizontal="left"/>
    </xf>
    <xf numFmtId="0" fontId="3" fillId="3" borderId="0" xfId="1" applyAlignment="1">
      <alignment vertical="top" wrapText="1"/>
    </xf>
    <xf numFmtId="0" fontId="2" fillId="4" borderId="0" xfId="0" applyFont="1" applyFill="1" applyBorder="1" applyAlignment="1">
      <alignment horizontal="center" wrapText="1"/>
    </xf>
    <xf numFmtId="0" fontId="2" fillId="5" borderId="0" xfId="0" applyFont="1" applyFill="1" applyBorder="1" applyAlignment="1">
      <alignment horizontal="center" wrapText="1"/>
    </xf>
    <xf numFmtId="0" fontId="0" fillId="5" borderId="0" xfId="0" applyFill="1"/>
    <xf numFmtId="0" fontId="2" fillId="4" borderId="2" xfId="0" applyFont="1" applyFill="1" applyBorder="1" applyAlignment="1">
      <alignment horizontal="center" wrapText="1"/>
    </xf>
    <xf numFmtId="0" fontId="0" fillId="0" borderId="1" xfId="0" applyBorder="1"/>
    <xf numFmtId="14" fontId="2" fillId="5" borderId="1" xfId="0" applyNumberFormat="1" applyFont="1" applyFill="1" applyBorder="1" applyAlignment="1">
      <alignment horizontal="left" vertical="top" wrapText="1"/>
    </xf>
    <xf numFmtId="14" fontId="2" fillId="5" borderId="1" xfId="0" applyNumberFormat="1" applyFont="1" applyFill="1" applyBorder="1" applyAlignment="1">
      <alignment vertical="top" wrapText="1"/>
    </xf>
    <xf numFmtId="0" fontId="0" fillId="0" borderId="0" xfId="0"/>
    <xf numFmtId="0" fontId="2" fillId="5" borderId="1" xfId="0" applyFont="1" applyFill="1" applyBorder="1" applyAlignment="1">
      <alignment horizontal="center" wrapText="1"/>
    </xf>
    <xf numFmtId="0" fontId="2" fillId="5" borderId="0" xfId="0" applyFont="1" applyFill="1" applyAlignment="1">
      <alignment vertical="top" wrapText="1"/>
    </xf>
    <xf numFmtId="0" fontId="0" fillId="5" borderId="1" xfId="0" applyFill="1" applyBorder="1"/>
    <xf numFmtId="14" fontId="2" fillId="5" borderId="0" xfId="0" applyNumberFormat="1" applyFont="1" applyFill="1" applyAlignment="1">
      <alignment vertical="top" wrapText="1"/>
    </xf>
    <xf numFmtId="0" fontId="0" fillId="5" borderId="0" xfId="0" applyFill="1" applyAlignment="1">
      <alignment horizontal="left"/>
    </xf>
    <xf numFmtId="0" fontId="3" fillId="6" borderId="0" xfId="1" applyFill="1" applyAlignment="1">
      <alignment vertical="top" wrapText="1"/>
    </xf>
    <xf numFmtId="0" fontId="2" fillId="7" borderId="0"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queline.DESKTOP-7PRE8NH/Downloads/6442cc6d7f1ef827754297%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s://www.gob.mx/conamer/articulos/catalogo-nacional-de-regulaciones-tramites-y-servicios?idiom=es" TargetMode="External"/><Relationship Id="rId4" Type="http://schemas.openxmlformats.org/officeDocument/2006/relationships/hyperlink" Target="https://www.gob.mx/conamer/articulos/catalogo-nacional-de-regulaciones-tramites-y-servicios?idiom=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
  <sheetViews>
    <sheetView tabSelected="1" topLeftCell="AF3" zoomScale="98" zoomScaleNormal="98" workbookViewId="0">
      <selection activeCell="AH21" sqref="AH21"/>
    </sheetView>
  </sheetViews>
  <sheetFormatPr baseColWidth="10" defaultColWidth="9.140625" defaultRowHeight="15" x14ac:dyDescent="0.25"/>
  <cols>
    <col min="1" max="1" width="75.85546875" bestFit="1" customWidth="1"/>
    <col min="2" max="2" width="64.5703125" bestFit="1" customWidth="1"/>
    <col min="3" max="3" width="63.5703125" bestFit="1" customWidth="1"/>
    <col min="4" max="4" width="65.28515625" bestFit="1" customWidth="1"/>
    <col min="5" max="5" width="110.85546875" bestFit="1" customWidth="1"/>
    <col min="6" max="6" width="116.5703125" bestFit="1" customWidth="1"/>
    <col min="7" max="7" width="8" bestFit="1" customWidth="1"/>
    <col min="8" max="8" width="36.42578125" style="8" bestFit="1" customWidth="1"/>
    <col min="9" max="9" width="38.5703125" style="8" bestFit="1" customWidth="1"/>
    <col min="10" max="10" width="17.5703125" bestFit="1" customWidth="1"/>
    <col min="11" max="11" width="23.140625" bestFit="1" customWidth="1"/>
    <col min="12" max="12" width="19.5703125" bestFit="1" customWidth="1"/>
    <col min="13" max="13" width="59.85546875" bestFit="1" customWidth="1"/>
    <col min="14" max="14" width="104" bestFit="1" customWidth="1"/>
    <col min="15" max="15" width="18.5703125" bestFit="1" customWidth="1"/>
    <col min="16" max="16" width="103.28515625" bestFit="1" customWidth="1"/>
    <col min="17" max="17" width="102.5703125" bestFit="1" customWidth="1"/>
    <col min="18" max="18" width="133.140625" bestFit="1" customWidth="1"/>
    <col min="19" max="19" width="161.85546875" bestFit="1" customWidth="1"/>
    <col min="20" max="20" width="55.5703125" bestFit="1" customWidth="1"/>
    <col min="21" max="21" width="126" bestFit="1" customWidth="1"/>
    <col min="22" max="22" width="93.5703125" bestFit="1" customWidth="1"/>
    <col min="23" max="23" width="206.28515625" bestFit="1" customWidth="1"/>
    <col min="24" max="24" width="24.85546875" bestFit="1" customWidth="1"/>
    <col min="25" max="25" width="29.28515625" bestFit="1" customWidth="1"/>
    <col min="26" max="26" width="40.85546875" bestFit="1" customWidth="1"/>
    <col min="27" max="27" width="137.570312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21" t="s">
        <v>1</v>
      </c>
      <c r="B2" s="22"/>
      <c r="C2" s="22"/>
      <c r="D2" s="21" t="s">
        <v>2</v>
      </c>
      <c r="E2" s="22"/>
      <c r="F2" s="22"/>
      <c r="G2" s="21" t="s">
        <v>3</v>
      </c>
      <c r="H2" s="22"/>
      <c r="I2" s="22"/>
    </row>
    <row r="3" spans="1:35" x14ac:dyDescent="0.25">
      <c r="A3" s="23" t="s">
        <v>4</v>
      </c>
      <c r="B3" s="22"/>
      <c r="C3" s="22"/>
      <c r="D3" s="23" t="s">
        <v>5</v>
      </c>
      <c r="E3" s="22"/>
      <c r="F3" s="22"/>
      <c r="G3" s="23" t="s">
        <v>6</v>
      </c>
      <c r="H3" s="22"/>
      <c r="I3" s="22"/>
    </row>
    <row r="4" spans="1:35" hidden="1" x14ac:dyDescent="0.25">
      <c r="A4" t="s">
        <v>7</v>
      </c>
      <c r="B4" t="s">
        <v>8</v>
      </c>
      <c r="C4" t="s">
        <v>8</v>
      </c>
      <c r="D4" t="s">
        <v>8</v>
      </c>
      <c r="E4" t="s">
        <v>8</v>
      </c>
      <c r="F4" t="s">
        <v>8</v>
      </c>
      <c r="G4" t="s">
        <v>7</v>
      </c>
      <c r="H4" s="8" t="s">
        <v>9</v>
      </c>
      <c r="I4" s="8"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s="8" t="s">
        <v>22</v>
      </c>
      <c r="I5" s="8"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1" t="s">
        <v>50</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row>
    <row r="7" spans="1:35" ht="39" x14ac:dyDescent="0.25">
      <c r="A7" s="2" t="s">
        <v>51</v>
      </c>
      <c r="B7" s="2" t="s">
        <v>52</v>
      </c>
      <c r="C7" s="2" t="s">
        <v>53</v>
      </c>
      <c r="D7" s="2" t="s">
        <v>54</v>
      </c>
      <c r="E7" s="2" t="s">
        <v>55</v>
      </c>
      <c r="F7" s="2" t="s">
        <v>56</v>
      </c>
      <c r="G7" s="2" t="s">
        <v>57</v>
      </c>
      <c r="H7" s="14" t="s">
        <v>58</v>
      </c>
      <c r="I7" s="14" t="s">
        <v>59</v>
      </c>
      <c r="J7" s="9"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s="8" customFormat="1" ht="51" x14ac:dyDescent="0.25">
      <c r="A8" s="15" t="s">
        <v>307</v>
      </c>
      <c r="B8" s="15" t="s">
        <v>308</v>
      </c>
      <c r="C8" s="8" t="s">
        <v>309</v>
      </c>
      <c r="D8" s="15" t="s">
        <v>310</v>
      </c>
      <c r="E8" s="15" t="s">
        <v>311</v>
      </c>
      <c r="F8" s="15" t="s">
        <v>312</v>
      </c>
      <c r="G8" s="16">
        <v>2024</v>
      </c>
      <c r="H8" s="11">
        <v>45292</v>
      </c>
      <c r="I8" s="12">
        <v>45382</v>
      </c>
      <c r="J8" s="15" t="s">
        <v>313</v>
      </c>
      <c r="K8" s="15" t="s">
        <v>86</v>
      </c>
      <c r="L8" s="15" t="s">
        <v>314</v>
      </c>
      <c r="M8" s="15" t="s">
        <v>315</v>
      </c>
      <c r="N8" s="15" t="s">
        <v>316</v>
      </c>
      <c r="O8" s="15" t="s">
        <v>317</v>
      </c>
      <c r="P8" s="15" t="s">
        <v>318</v>
      </c>
      <c r="Q8" s="15" t="s">
        <v>318</v>
      </c>
      <c r="R8" s="15" t="s">
        <v>319</v>
      </c>
      <c r="S8" s="15" t="s">
        <v>320</v>
      </c>
      <c r="T8" s="15" t="s">
        <v>321</v>
      </c>
      <c r="U8" s="15" t="s">
        <v>322</v>
      </c>
      <c r="V8" s="15" t="s">
        <v>321</v>
      </c>
      <c r="W8" s="18">
        <v>0</v>
      </c>
      <c r="X8" s="15" t="s">
        <v>312</v>
      </c>
      <c r="Y8" s="15" t="s">
        <v>312</v>
      </c>
      <c r="Z8" s="15" t="s">
        <v>323</v>
      </c>
      <c r="AA8" s="15" t="s">
        <v>312</v>
      </c>
      <c r="AB8" s="15" t="s">
        <v>321</v>
      </c>
      <c r="AC8" s="15" t="s">
        <v>321</v>
      </c>
      <c r="AD8" s="15" t="s">
        <v>321</v>
      </c>
      <c r="AE8" s="19" t="s">
        <v>315</v>
      </c>
      <c r="AF8" s="15" t="s">
        <v>324</v>
      </c>
      <c r="AG8" s="17">
        <v>45382</v>
      </c>
      <c r="AH8" s="17">
        <v>45382</v>
      </c>
      <c r="AI8" s="20"/>
    </row>
    <row r="9" spans="1:35" s="13" customFormat="1" ht="51" x14ac:dyDescent="0.25">
      <c r="A9" s="3" t="s">
        <v>307</v>
      </c>
      <c r="B9" s="3" t="s">
        <v>308</v>
      </c>
      <c r="C9" s="13" t="s">
        <v>309</v>
      </c>
      <c r="D9" s="3" t="s">
        <v>310</v>
      </c>
      <c r="E9" s="3" t="s">
        <v>311</v>
      </c>
      <c r="F9" s="3" t="s">
        <v>312</v>
      </c>
      <c r="G9" s="10">
        <v>2023</v>
      </c>
      <c r="H9" s="11">
        <v>45292</v>
      </c>
      <c r="I9" s="12">
        <v>45382</v>
      </c>
      <c r="J9" s="3" t="s">
        <v>313</v>
      </c>
      <c r="K9" s="3" t="s">
        <v>86</v>
      </c>
      <c r="L9" s="3" t="s">
        <v>314</v>
      </c>
      <c r="M9" s="3" t="s">
        <v>315</v>
      </c>
      <c r="N9" s="3" t="s">
        <v>316</v>
      </c>
      <c r="O9" s="3" t="s">
        <v>317</v>
      </c>
      <c r="P9" s="3" t="s">
        <v>318</v>
      </c>
      <c r="Q9" s="3" t="s">
        <v>318</v>
      </c>
      <c r="R9" s="3" t="s">
        <v>319</v>
      </c>
      <c r="S9" s="3" t="s">
        <v>320</v>
      </c>
      <c r="T9" s="3" t="s">
        <v>321</v>
      </c>
      <c r="U9" s="3" t="s">
        <v>322</v>
      </c>
      <c r="V9" s="3" t="s">
        <v>321</v>
      </c>
      <c r="W9" s="4">
        <v>0</v>
      </c>
      <c r="X9" s="3" t="s">
        <v>312</v>
      </c>
      <c r="Y9" s="3" t="s">
        <v>312</v>
      </c>
      <c r="Z9" s="3" t="s">
        <v>323</v>
      </c>
      <c r="AA9" s="3" t="s">
        <v>312</v>
      </c>
      <c r="AB9" s="3" t="s">
        <v>321</v>
      </c>
      <c r="AC9" s="3" t="s">
        <v>321</v>
      </c>
      <c r="AD9" s="3" t="s">
        <v>321</v>
      </c>
      <c r="AE9" s="5" t="s">
        <v>315</v>
      </c>
      <c r="AF9" s="3" t="s">
        <v>324</v>
      </c>
      <c r="AG9" s="17">
        <v>45382</v>
      </c>
      <c r="AH9" s="17">
        <v>45382</v>
      </c>
      <c r="AI9" s="6"/>
    </row>
    <row r="10" spans="1:35" s="13" customFormat="1" ht="51" x14ac:dyDescent="0.25">
      <c r="A10" s="3" t="s">
        <v>307</v>
      </c>
      <c r="B10" s="3" t="s">
        <v>308</v>
      </c>
      <c r="C10" s="13" t="s">
        <v>309</v>
      </c>
      <c r="D10" s="3" t="s">
        <v>310</v>
      </c>
      <c r="E10" s="3" t="s">
        <v>311</v>
      </c>
      <c r="F10" s="3" t="s">
        <v>312</v>
      </c>
      <c r="G10" s="10">
        <v>2023</v>
      </c>
      <c r="H10" s="11">
        <v>45292</v>
      </c>
      <c r="I10" s="12">
        <v>45382</v>
      </c>
      <c r="J10" s="3" t="s">
        <v>313</v>
      </c>
      <c r="K10" s="3" t="s">
        <v>86</v>
      </c>
      <c r="L10" s="3" t="s">
        <v>314</v>
      </c>
      <c r="M10" s="3" t="s">
        <v>315</v>
      </c>
      <c r="N10" s="3" t="s">
        <v>316</v>
      </c>
      <c r="O10" s="3" t="s">
        <v>317</v>
      </c>
      <c r="P10" s="3" t="s">
        <v>318</v>
      </c>
      <c r="Q10" s="3" t="s">
        <v>318</v>
      </c>
      <c r="R10" s="3" t="s">
        <v>319</v>
      </c>
      <c r="S10" s="3" t="s">
        <v>320</v>
      </c>
      <c r="T10" s="3" t="s">
        <v>325</v>
      </c>
      <c r="U10" s="3" t="s">
        <v>11</v>
      </c>
      <c r="V10" s="3" t="s">
        <v>325</v>
      </c>
      <c r="W10" s="13">
        <v>0</v>
      </c>
      <c r="X10" s="3" t="s">
        <v>312</v>
      </c>
      <c r="Y10" s="3" t="s">
        <v>312</v>
      </c>
      <c r="Z10" s="3" t="s">
        <v>323</v>
      </c>
      <c r="AA10" s="3" t="s">
        <v>312</v>
      </c>
      <c r="AB10" s="3" t="s">
        <v>325</v>
      </c>
      <c r="AC10" s="3" t="s">
        <v>325</v>
      </c>
      <c r="AD10" s="3" t="s">
        <v>325</v>
      </c>
      <c r="AE10" s="3" t="s">
        <v>315</v>
      </c>
      <c r="AF10" s="3" t="s">
        <v>324</v>
      </c>
      <c r="AG10" s="17">
        <v>45382</v>
      </c>
      <c r="AH10" s="17">
        <v>45382</v>
      </c>
      <c r="AI10" s="6"/>
    </row>
    <row r="11" spans="1:35" s="13" customFormat="1" ht="51" x14ac:dyDescent="0.25">
      <c r="A11" s="3" t="s">
        <v>307</v>
      </c>
      <c r="B11" s="3" t="s">
        <v>308</v>
      </c>
      <c r="C11" s="13" t="s">
        <v>309</v>
      </c>
      <c r="D11" s="3" t="s">
        <v>310</v>
      </c>
      <c r="E11" s="3" t="s">
        <v>311</v>
      </c>
      <c r="F11" s="3" t="s">
        <v>312</v>
      </c>
      <c r="G11" s="10">
        <v>2023</v>
      </c>
      <c r="H11" s="11">
        <v>45292</v>
      </c>
      <c r="I11" s="12">
        <v>45382</v>
      </c>
      <c r="J11" s="3" t="s">
        <v>313</v>
      </c>
      <c r="K11" s="3" t="s">
        <v>86</v>
      </c>
      <c r="L11" s="3" t="s">
        <v>314</v>
      </c>
      <c r="M11" s="3" t="s">
        <v>315</v>
      </c>
      <c r="N11" s="3" t="s">
        <v>316</v>
      </c>
      <c r="O11" s="3" t="s">
        <v>317</v>
      </c>
      <c r="P11" s="3" t="s">
        <v>318</v>
      </c>
      <c r="Q11" s="3" t="s">
        <v>318</v>
      </c>
      <c r="R11" s="3" t="s">
        <v>319</v>
      </c>
      <c r="S11" s="3" t="s">
        <v>320</v>
      </c>
      <c r="T11" s="3" t="s">
        <v>326</v>
      </c>
      <c r="U11" s="3" t="s">
        <v>327</v>
      </c>
      <c r="V11" s="3" t="s">
        <v>326</v>
      </c>
      <c r="W11" s="13">
        <v>0</v>
      </c>
      <c r="X11" s="3" t="s">
        <v>312</v>
      </c>
      <c r="Y11" s="3" t="s">
        <v>312</v>
      </c>
      <c r="Z11" s="3" t="s">
        <v>323</v>
      </c>
      <c r="AA11" s="3" t="s">
        <v>312</v>
      </c>
      <c r="AB11" s="3" t="s">
        <v>326</v>
      </c>
      <c r="AC11" s="3" t="s">
        <v>326</v>
      </c>
      <c r="AD11" s="3" t="s">
        <v>326</v>
      </c>
      <c r="AE11" s="3" t="s">
        <v>315</v>
      </c>
      <c r="AF11" s="3" t="s">
        <v>324</v>
      </c>
      <c r="AG11" s="17">
        <v>45382</v>
      </c>
      <c r="AH11" s="17">
        <v>45382</v>
      </c>
      <c r="AI11" s="6"/>
    </row>
    <row r="12" spans="1:35" s="13" customFormat="1" ht="51" x14ac:dyDescent="0.25">
      <c r="A12" s="3" t="s">
        <v>307</v>
      </c>
      <c r="B12" s="3" t="s">
        <v>308</v>
      </c>
      <c r="C12" s="13" t="s">
        <v>309</v>
      </c>
      <c r="D12" s="3" t="s">
        <v>310</v>
      </c>
      <c r="E12" s="3" t="s">
        <v>311</v>
      </c>
      <c r="F12" s="3" t="s">
        <v>312</v>
      </c>
      <c r="G12" s="10">
        <v>2023</v>
      </c>
      <c r="H12" s="11">
        <v>45292</v>
      </c>
      <c r="I12" s="12">
        <v>45382</v>
      </c>
      <c r="J12" s="3" t="s">
        <v>313</v>
      </c>
      <c r="K12" s="3" t="s">
        <v>86</v>
      </c>
      <c r="L12" s="3" t="s">
        <v>314</v>
      </c>
      <c r="M12" s="3" t="s">
        <v>315</v>
      </c>
      <c r="N12" s="3" t="s">
        <v>316</v>
      </c>
      <c r="O12" s="3" t="s">
        <v>317</v>
      </c>
      <c r="P12" s="3" t="s">
        <v>318</v>
      </c>
      <c r="Q12" s="3" t="s">
        <v>318</v>
      </c>
      <c r="R12" s="3" t="s">
        <v>319</v>
      </c>
      <c r="S12" s="3" t="s">
        <v>320</v>
      </c>
      <c r="T12" s="3" t="s">
        <v>321</v>
      </c>
      <c r="U12" s="3" t="s">
        <v>322</v>
      </c>
      <c r="V12" s="3" t="s">
        <v>321</v>
      </c>
      <c r="W12" s="4">
        <v>0</v>
      </c>
      <c r="X12" s="3" t="s">
        <v>312</v>
      </c>
      <c r="Y12" s="3" t="s">
        <v>312</v>
      </c>
      <c r="Z12" s="3" t="s">
        <v>323</v>
      </c>
      <c r="AA12" s="3" t="s">
        <v>312</v>
      </c>
      <c r="AB12" s="3" t="s">
        <v>321</v>
      </c>
      <c r="AC12" s="3" t="s">
        <v>321</v>
      </c>
      <c r="AD12" s="3" t="s">
        <v>321</v>
      </c>
      <c r="AE12" s="5" t="s">
        <v>315</v>
      </c>
      <c r="AF12" s="3" t="s">
        <v>324</v>
      </c>
      <c r="AG12" s="17">
        <v>45382</v>
      </c>
      <c r="AH12" s="17">
        <v>45382</v>
      </c>
      <c r="AI12" s="6"/>
    </row>
    <row r="13" spans="1:35" s="13" customFormat="1" ht="51" x14ac:dyDescent="0.25">
      <c r="A13" s="3" t="s">
        <v>307</v>
      </c>
      <c r="B13" s="3" t="s">
        <v>308</v>
      </c>
      <c r="C13" s="13" t="s">
        <v>309</v>
      </c>
      <c r="D13" s="3" t="s">
        <v>310</v>
      </c>
      <c r="E13" s="3" t="s">
        <v>311</v>
      </c>
      <c r="F13" s="3" t="s">
        <v>312</v>
      </c>
      <c r="G13" s="10">
        <v>2023</v>
      </c>
      <c r="H13" s="11">
        <v>45292</v>
      </c>
      <c r="I13" s="12">
        <v>45382</v>
      </c>
      <c r="J13" s="3" t="s">
        <v>313</v>
      </c>
      <c r="K13" s="3" t="s">
        <v>86</v>
      </c>
      <c r="L13" s="3" t="s">
        <v>314</v>
      </c>
      <c r="M13" s="3" t="s">
        <v>315</v>
      </c>
      <c r="N13" s="3" t="s">
        <v>316</v>
      </c>
      <c r="O13" s="3" t="s">
        <v>317</v>
      </c>
      <c r="P13" s="3" t="s">
        <v>318</v>
      </c>
      <c r="Q13" s="3" t="s">
        <v>318</v>
      </c>
      <c r="R13" s="3" t="s">
        <v>319</v>
      </c>
      <c r="S13" s="3" t="s">
        <v>320</v>
      </c>
      <c r="T13" s="3" t="s">
        <v>321</v>
      </c>
      <c r="U13" s="3" t="s">
        <v>322</v>
      </c>
      <c r="V13" s="3" t="s">
        <v>321</v>
      </c>
      <c r="W13" s="4">
        <v>0</v>
      </c>
      <c r="X13" s="3" t="s">
        <v>312</v>
      </c>
      <c r="Y13" s="3" t="s">
        <v>312</v>
      </c>
      <c r="Z13" s="3" t="s">
        <v>323</v>
      </c>
      <c r="AA13" s="3" t="s">
        <v>312</v>
      </c>
      <c r="AB13" s="3" t="s">
        <v>321</v>
      </c>
      <c r="AC13" s="3" t="s">
        <v>321</v>
      </c>
      <c r="AD13" s="3" t="s">
        <v>321</v>
      </c>
      <c r="AE13" s="5" t="s">
        <v>315</v>
      </c>
      <c r="AF13" s="3" t="s">
        <v>324</v>
      </c>
      <c r="AG13" s="17">
        <v>45382</v>
      </c>
      <c r="AH13" s="17">
        <v>45382</v>
      </c>
      <c r="AI13" s="6"/>
    </row>
    <row r="14" spans="1:35" s="13" customFormat="1" ht="51" x14ac:dyDescent="0.25">
      <c r="A14" s="3" t="s">
        <v>307</v>
      </c>
      <c r="B14" s="3" t="s">
        <v>308</v>
      </c>
      <c r="C14" s="13" t="s">
        <v>309</v>
      </c>
      <c r="D14" s="3" t="s">
        <v>310</v>
      </c>
      <c r="E14" s="3" t="s">
        <v>311</v>
      </c>
      <c r="F14" s="3" t="s">
        <v>312</v>
      </c>
      <c r="G14" s="10">
        <v>2023</v>
      </c>
      <c r="H14" s="11">
        <v>45292</v>
      </c>
      <c r="I14" s="12">
        <v>45382</v>
      </c>
      <c r="J14" s="3" t="s">
        <v>313</v>
      </c>
      <c r="K14" s="3" t="s">
        <v>86</v>
      </c>
      <c r="L14" s="3" t="s">
        <v>314</v>
      </c>
      <c r="M14" s="3" t="s">
        <v>315</v>
      </c>
      <c r="N14" s="3" t="s">
        <v>316</v>
      </c>
      <c r="O14" s="3" t="s">
        <v>317</v>
      </c>
      <c r="P14" s="3" t="s">
        <v>318</v>
      </c>
      <c r="Q14" s="3" t="s">
        <v>318</v>
      </c>
      <c r="R14" s="3" t="s">
        <v>319</v>
      </c>
      <c r="S14" s="3" t="s">
        <v>320</v>
      </c>
      <c r="T14" s="3" t="s">
        <v>325</v>
      </c>
      <c r="U14" s="3" t="s">
        <v>11</v>
      </c>
      <c r="V14" s="3" t="s">
        <v>325</v>
      </c>
      <c r="W14" s="13">
        <v>0</v>
      </c>
      <c r="X14" s="3" t="s">
        <v>312</v>
      </c>
      <c r="Y14" s="3" t="s">
        <v>312</v>
      </c>
      <c r="Z14" s="3" t="s">
        <v>323</v>
      </c>
      <c r="AA14" s="3" t="s">
        <v>312</v>
      </c>
      <c r="AB14" s="3" t="s">
        <v>325</v>
      </c>
      <c r="AC14" s="3" t="s">
        <v>325</v>
      </c>
      <c r="AD14" s="3" t="s">
        <v>325</v>
      </c>
      <c r="AE14" s="3" t="s">
        <v>315</v>
      </c>
      <c r="AF14" s="3" t="s">
        <v>324</v>
      </c>
      <c r="AG14" s="17">
        <v>45382</v>
      </c>
      <c r="AH14" s="17">
        <v>45382</v>
      </c>
      <c r="AI14" s="6"/>
    </row>
    <row r="15" spans="1:35" s="13" customFormat="1" ht="51" x14ac:dyDescent="0.25">
      <c r="A15" s="3" t="s">
        <v>307</v>
      </c>
      <c r="B15" s="3" t="s">
        <v>308</v>
      </c>
      <c r="C15" s="13" t="s">
        <v>309</v>
      </c>
      <c r="D15" s="3" t="s">
        <v>310</v>
      </c>
      <c r="E15" s="3" t="s">
        <v>311</v>
      </c>
      <c r="F15" s="3" t="s">
        <v>312</v>
      </c>
      <c r="G15" s="10">
        <v>2023</v>
      </c>
      <c r="H15" s="11">
        <v>45292</v>
      </c>
      <c r="I15" s="12">
        <v>45382</v>
      </c>
      <c r="J15" s="3" t="s">
        <v>313</v>
      </c>
      <c r="K15" s="3" t="s">
        <v>86</v>
      </c>
      <c r="L15" s="3" t="s">
        <v>314</v>
      </c>
      <c r="M15" s="3" t="s">
        <v>315</v>
      </c>
      <c r="N15" s="3" t="s">
        <v>316</v>
      </c>
      <c r="O15" s="3" t="s">
        <v>317</v>
      </c>
      <c r="P15" s="3" t="s">
        <v>318</v>
      </c>
      <c r="Q15" s="3" t="s">
        <v>318</v>
      </c>
      <c r="R15" s="3" t="s">
        <v>319</v>
      </c>
      <c r="S15" s="3" t="s">
        <v>320</v>
      </c>
      <c r="T15" s="3" t="s">
        <v>326</v>
      </c>
      <c r="U15" s="3" t="s">
        <v>327</v>
      </c>
      <c r="V15" s="3" t="s">
        <v>326</v>
      </c>
      <c r="W15" s="13">
        <v>0</v>
      </c>
      <c r="X15" s="3" t="s">
        <v>312</v>
      </c>
      <c r="Y15" s="3" t="s">
        <v>312</v>
      </c>
      <c r="Z15" s="3" t="s">
        <v>323</v>
      </c>
      <c r="AA15" s="3" t="s">
        <v>312</v>
      </c>
      <c r="AB15" s="3" t="s">
        <v>326</v>
      </c>
      <c r="AC15" s="3" t="s">
        <v>326</v>
      </c>
      <c r="AD15" s="3" t="s">
        <v>326</v>
      </c>
      <c r="AE15" s="3" t="s">
        <v>315</v>
      </c>
      <c r="AF15" s="3" t="s">
        <v>324</v>
      </c>
      <c r="AG15" s="17">
        <v>45382</v>
      </c>
      <c r="AH15" s="17">
        <v>45382</v>
      </c>
      <c r="AI15" s="6"/>
    </row>
    <row r="16" spans="1:35" s="13" customFormat="1" ht="51" x14ac:dyDescent="0.25">
      <c r="A16" s="3" t="s">
        <v>307</v>
      </c>
      <c r="B16" s="3" t="s">
        <v>308</v>
      </c>
      <c r="C16" s="13" t="s">
        <v>309</v>
      </c>
      <c r="D16" s="3" t="s">
        <v>310</v>
      </c>
      <c r="E16" s="3" t="s">
        <v>311</v>
      </c>
      <c r="F16" s="3" t="s">
        <v>312</v>
      </c>
      <c r="G16" s="10">
        <v>2023</v>
      </c>
      <c r="H16" s="11">
        <v>45292</v>
      </c>
      <c r="I16" s="12">
        <v>45382</v>
      </c>
      <c r="J16" s="3" t="s">
        <v>313</v>
      </c>
      <c r="K16" s="3" t="s">
        <v>86</v>
      </c>
      <c r="L16" s="3" t="s">
        <v>314</v>
      </c>
      <c r="M16" s="3" t="s">
        <v>315</v>
      </c>
      <c r="N16" s="3" t="s">
        <v>316</v>
      </c>
      <c r="O16" s="3" t="s">
        <v>317</v>
      </c>
      <c r="P16" s="3" t="s">
        <v>318</v>
      </c>
      <c r="Q16" s="3" t="s">
        <v>318</v>
      </c>
      <c r="R16" s="3" t="s">
        <v>319</v>
      </c>
      <c r="S16" s="3" t="s">
        <v>320</v>
      </c>
      <c r="T16" s="3" t="s">
        <v>328</v>
      </c>
      <c r="U16" s="3" t="s">
        <v>10</v>
      </c>
      <c r="V16" s="3" t="s">
        <v>328</v>
      </c>
      <c r="W16" s="13">
        <v>0</v>
      </c>
      <c r="X16" s="3" t="s">
        <v>312</v>
      </c>
      <c r="Y16" s="3" t="s">
        <v>312</v>
      </c>
      <c r="Z16" s="3" t="s">
        <v>323</v>
      </c>
      <c r="AA16" s="3" t="s">
        <v>312</v>
      </c>
      <c r="AB16" s="3" t="s">
        <v>328</v>
      </c>
      <c r="AC16" s="3" t="s">
        <v>328</v>
      </c>
      <c r="AD16" s="3" t="s">
        <v>328</v>
      </c>
      <c r="AE16" s="3" t="s">
        <v>315</v>
      </c>
      <c r="AF16" s="3" t="s">
        <v>324</v>
      </c>
      <c r="AG16" s="17">
        <v>45382</v>
      </c>
      <c r="AH16" s="17">
        <v>45382</v>
      </c>
      <c r="AI16" s="6"/>
    </row>
    <row r="17" spans="1:35" s="13" customFormat="1" ht="51" x14ac:dyDescent="0.25">
      <c r="A17" s="3" t="s">
        <v>307</v>
      </c>
      <c r="B17" s="3" t="s">
        <v>308</v>
      </c>
      <c r="C17" s="13" t="s">
        <v>309</v>
      </c>
      <c r="D17" s="3" t="s">
        <v>310</v>
      </c>
      <c r="E17" s="3" t="s">
        <v>311</v>
      </c>
      <c r="F17" s="3" t="s">
        <v>312</v>
      </c>
      <c r="G17" s="10">
        <v>2024</v>
      </c>
      <c r="H17" s="11">
        <v>45292</v>
      </c>
      <c r="I17" s="12">
        <v>45382</v>
      </c>
      <c r="J17" s="3" t="s">
        <v>313</v>
      </c>
      <c r="K17" s="3" t="s">
        <v>86</v>
      </c>
      <c r="L17" s="3" t="s">
        <v>314</v>
      </c>
      <c r="M17" s="3" t="s">
        <v>315</v>
      </c>
      <c r="N17" s="3" t="s">
        <v>316</v>
      </c>
      <c r="O17" s="3" t="s">
        <v>317</v>
      </c>
      <c r="P17" s="3" t="s">
        <v>318</v>
      </c>
      <c r="Q17" s="3" t="s">
        <v>318</v>
      </c>
      <c r="R17" s="3" t="s">
        <v>319</v>
      </c>
      <c r="S17" s="3" t="s">
        <v>320</v>
      </c>
      <c r="T17" s="3" t="s">
        <v>329</v>
      </c>
      <c r="U17" s="3" t="s">
        <v>12</v>
      </c>
      <c r="V17" s="3" t="s">
        <v>329</v>
      </c>
      <c r="W17" s="13">
        <v>0</v>
      </c>
      <c r="X17" s="3" t="s">
        <v>312</v>
      </c>
      <c r="Y17" s="3" t="s">
        <v>312</v>
      </c>
      <c r="Z17" s="3" t="s">
        <v>323</v>
      </c>
      <c r="AA17" s="3" t="s">
        <v>312</v>
      </c>
      <c r="AB17" s="3" t="s">
        <v>329</v>
      </c>
      <c r="AC17" s="3" t="s">
        <v>329</v>
      </c>
      <c r="AD17" s="3" t="s">
        <v>329</v>
      </c>
      <c r="AE17" s="3" t="s">
        <v>315</v>
      </c>
      <c r="AF17" s="3" t="s">
        <v>324</v>
      </c>
      <c r="AG17" s="17">
        <v>45382</v>
      </c>
      <c r="AH17" s="17">
        <v>45382</v>
      </c>
      <c r="AI17" s="6"/>
    </row>
    <row r="18" spans="1:35" s="8" customFormat="1" ht="51" x14ac:dyDescent="0.25">
      <c r="A18" s="15" t="s">
        <v>307</v>
      </c>
      <c r="B18" s="15" t="s">
        <v>308</v>
      </c>
      <c r="C18" s="8" t="s">
        <v>309</v>
      </c>
      <c r="D18" s="15" t="s">
        <v>310</v>
      </c>
      <c r="E18" s="15" t="s">
        <v>311</v>
      </c>
      <c r="F18" s="15" t="s">
        <v>312</v>
      </c>
      <c r="G18" s="16">
        <v>2024</v>
      </c>
      <c r="H18" s="11">
        <v>45292</v>
      </c>
      <c r="I18" s="12">
        <v>45382</v>
      </c>
      <c r="J18" s="15" t="s">
        <v>313</v>
      </c>
      <c r="K18" s="15" t="s">
        <v>86</v>
      </c>
      <c r="L18" s="15" t="s">
        <v>314</v>
      </c>
      <c r="M18" s="15" t="s">
        <v>315</v>
      </c>
      <c r="N18" s="15" t="s">
        <v>316</v>
      </c>
      <c r="O18" s="15" t="s">
        <v>317</v>
      </c>
      <c r="P18" s="15" t="s">
        <v>318</v>
      </c>
      <c r="Q18" s="15" t="s">
        <v>318</v>
      </c>
      <c r="R18" s="15" t="s">
        <v>319</v>
      </c>
      <c r="S18" s="15" t="s">
        <v>320</v>
      </c>
      <c r="T18" s="15" t="s">
        <v>330</v>
      </c>
      <c r="U18" s="15" t="s">
        <v>331</v>
      </c>
      <c r="V18" s="15" t="s">
        <v>330</v>
      </c>
      <c r="W18" s="8">
        <v>0</v>
      </c>
      <c r="X18" s="15" t="s">
        <v>312</v>
      </c>
      <c r="Y18" s="15" t="s">
        <v>312</v>
      </c>
      <c r="Z18" s="15" t="s">
        <v>323</v>
      </c>
      <c r="AA18" s="15" t="s">
        <v>312</v>
      </c>
      <c r="AB18" s="15" t="s">
        <v>330</v>
      </c>
      <c r="AC18" s="15" t="s">
        <v>330</v>
      </c>
      <c r="AD18" s="15" t="s">
        <v>330</v>
      </c>
      <c r="AE18" s="15" t="s">
        <v>315</v>
      </c>
      <c r="AF18" s="15" t="s">
        <v>324</v>
      </c>
      <c r="AG18" s="17">
        <v>45382</v>
      </c>
      <c r="AH18" s="17">
        <v>45382</v>
      </c>
      <c r="AI18" s="7"/>
    </row>
  </sheetData>
  <mergeCells count="7">
    <mergeCell ref="A6:AI6"/>
    <mergeCell ref="A2:C2"/>
    <mergeCell ref="D2:F2"/>
    <mergeCell ref="G2:I2"/>
    <mergeCell ref="A3:C3"/>
    <mergeCell ref="D3:F3"/>
    <mergeCell ref="G3:I3"/>
  </mergeCells>
  <dataValidations count="2">
    <dataValidation type="list" allowBlank="1" showErrorMessage="1" sqref="K8:K18">
      <formula1>Hidden_15</formula1>
    </dataValidation>
    <dataValidation type="list" allowBlank="1" showErrorMessage="1" sqref="K19:K204">
      <formula1>Hidden_110</formula1>
    </dataValidation>
  </dataValidations>
  <hyperlinks>
    <hyperlink ref="AE13" r:id="rId1"/>
    <hyperlink ref="AE12" r:id="rId2"/>
    <hyperlink ref="AE9" r:id="rId3"/>
    <hyperlink ref="AE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Jaqueline</cp:lastModifiedBy>
  <dcterms:created xsi:type="dcterms:W3CDTF">2023-08-01T19:26:44Z</dcterms:created>
  <dcterms:modified xsi:type="dcterms:W3CDTF">2024-05-18T00:19:36Z</dcterms:modified>
</cp:coreProperties>
</file>