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<sst xmlns="http://schemas.openxmlformats.org/spreadsheetml/2006/main" count="112" uniqueCount="84">
  <si>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</si>
  <si>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</si>
  <si>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</si>
  <si>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</si>
  <si>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</si>
  <si>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</si>
  <si>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</si>
  <si>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</si>
  <si>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</si>
  <si>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</si>
  <si>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</si>
  <si>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</si>
  <si>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</si>
  <si>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</si>
  <si>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</si>
  <si>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</si>
  <si>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</si>
  <si>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</si>
  <si>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</si>
  <si>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</si>
  <si>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</si>
  <si>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</si>
  <si>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</si>
  <si>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</si>
  <si>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</si>
  <si>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</si>
  <si>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</si>
  <si>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</si>
  <si>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</si>
  <si>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</si>
  <si>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</si>
  <si>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</si>
  <si>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</si>
  <si>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</si>
  <si>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</si>
  <si>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</si>
  <si>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</si>
  <si>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</si>
  <si>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</si>
  <si>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</si>
  <si>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</si>
  <si>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</si>
  <si>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</si>
  <si>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</si>
  <si>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</si>
  <si>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</si>
  <si>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</si>
  <si>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</si>
  <si>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</si>
  <si>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</si>
  <si>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</si>
  <si>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</si>
  <si>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</si>
  <si>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</si>
  <si>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</si>
  <si>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</si>
  <si>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Seguridad Ciudadana</t>
  </si>
  <si>
    <t>Elaborar el dictámen pericial en materia de Tránsito Terrestre, con el fin de coadyuvar en la conciliación y  resolucion juridica de los procedimientos administrativos</t>
  </si>
  <si>
    <t>Dictamen Pericial en Tránsito Terrestre</t>
  </si>
  <si>
    <t>Calidad</t>
  </si>
  <si>
    <t>Número de casos dictaminados</t>
  </si>
  <si>
    <t>Numero de casos dictaminados entre el total de intervenciones</t>
  </si>
  <si>
    <t>porcentaje</t>
  </si>
  <si>
    <t>trimestral</t>
  </si>
  <si>
    <t xml:space="preserve">coadyuvar en la conciliación y  resolucion juridica de los procedimientos administrativos </t>
  </si>
  <si>
    <t>no se ajustan las metas</t>
  </si>
  <si>
    <t>se ha avansado en la calidad del servicio</t>
  </si>
  <si>
    <t>Base de datos</t>
  </si>
  <si>
    <t>Dirección Ejecutiva de Justicia Cívica</t>
  </si>
  <si>
    <t>Capacitación</t>
  </si>
  <si>
    <t>La difusión y promoción de valores  con la finalidad de que se origine una actitud de respeto</t>
  </si>
  <si>
    <t>Plática - Taller en materia de Cultura Cívica</t>
  </si>
  <si>
    <t>Personas Capacitadas</t>
  </si>
  <si>
    <t>Numero de personas capacitadas por el 100% entre la meta</t>
  </si>
  <si>
    <t>Se ha capacitado al personal y diversas instituciones</t>
  </si>
  <si>
    <t>Desarrollo Social con Equidad e Inclusión</t>
  </si>
  <si>
    <t>Otorgar y dar certeza jurídica de los actos o hechos juridicos por el sujeto obligado incida a contribuir en la disminución del sub registro mediante los bienes y servicios.</t>
  </si>
  <si>
    <t>Porcentaje de solicitudes atendidas de registro de nacimiento ordinario y extemporaneo.</t>
  </si>
  <si>
    <t>Eficacia y Eficiencia</t>
  </si>
  <si>
    <t>Este indicador ilustra que las facultades otorgadas al Registro Civil, contribuyen a la disminución del sub registro de nacimientos de menores y mayores de edad.</t>
  </si>
  <si>
    <t>(Número de solicitudes de registro de nacimiento ordinario y extemporaneo formuladas / Número de solicitudes de registro de nacimiento ordinario y extemporaneo atendidas)*100</t>
  </si>
  <si>
    <t>Atender de manera oportuna los actos o hechos jurídicos que se presenten en el Registro Civil de la Ciudad de México</t>
  </si>
  <si>
    <t>Se ha logrado con eficacia y eficiencia beneficiar a la mayoria de las personas en situación de vulnerabilidad</t>
  </si>
  <si>
    <t>Dirección General del Registro Civil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</si>
</sst>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53.0039062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2024</v>
      </c>
      <c r="B8" s="4">
        <v>45292</v>
      </c>
      <c r="C8" s="4">
        <v>45382</v>
      </c>
      <c r="D8" s="2" t="s">
        <v>56</v>
      </c>
      <c r="E8" s="3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>
        <v>2024</v>
      </c>
      <c r="M8" s="2" t="s">
        <v>64</v>
      </c>
      <c r="N8" s="2" t="s">
        <v>65</v>
      </c>
      <c r="O8" s="2" t="s">
        <v>66</v>
      </c>
      <c r="P8" s="2" t="s">
        <v>54</v>
      </c>
      <c r="Q8" s="2" t="s">
        <v>67</v>
      </c>
      <c r="R8" s="2" t="s">
        <v>68</v>
      </c>
      <c r="S8" s="4">
        <v>45382</v>
      </c>
    </row>
    <row r="9" spans="1:19" ht="15">
      <c r="A9" s="2">
        <v>2024</v>
      </c>
      <c r="B9" s="4">
        <v>45292</v>
      </c>
      <c r="C9" s="4">
        <v>45382</v>
      </c>
      <c r="D9" s="2" t="s">
        <v>69</v>
      </c>
      <c r="E9" s="3" t="s">
        <v>70</v>
      </c>
      <c r="F9" s="2" t="s">
        <v>71</v>
      </c>
      <c r="G9" s="2" t="s">
        <v>59</v>
      </c>
      <c r="H9" s="2" t="s">
        <v>72</v>
      </c>
      <c r="I9" s="2" t="s">
        <v>73</v>
      </c>
      <c r="J9" s="2" t="s">
        <v>62</v>
      </c>
      <c r="K9" s="2" t="s">
        <v>63</v>
      </c>
      <c r="L9" s="2">
        <v>2024</v>
      </c>
      <c r="M9" s="2" t="s">
        <v>72</v>
      </c>
      <c r="N9" s="2" t="s">
        <v>65</v>
      </c>
      <c r="O9" s="2" t="s">
        <v>74</v>
      </c>
      <c r="P9" s="2" t="s">
        <v>55</v>
      </c>
      <c r="Q9" s="2" t="s">
        <v>67</v>
      </c>
      <c r="R9" s="2" t="s">
        <v>68</v>
      </c>
      <c r="S9" s="4">
        <v>45382</v>
      </c>
    </row>
    <row r="10" spans="1:19" ht="15">
      <c r="A10" s="2">
        <v>2024</v>
      </c>
      <c r="B10" s="4">
        <v>45292</v>
      </c>
      <c r="C10" s="4">
        <v>45382</v>
      </c>
      <c r="D10" s="2" t="s">
        <v>75</v>
      </c>
      <c r="E10" s="2" t="s">
        <v>76</v>
      </c>
      <c r="F10" s="2" t="s">
        <v>77</v>
      </c>
      <c r="G10" s="2" t="s">
        <v>78</v>
      </c>
      <c r="H10" s="2" t="s">
        <v>79</v>
      </c>
      <c r="I10" s="2" t="s">
        <v>80</v>
      </c>
      <c r="J10" s="2" t="s">
        <v>62</v>
      </c>
      <c r="K10" s="2" t="s">
        <v>63</v>
      </c>
      <c r="L10" s="2">
        <v>2024</v>
      </c>
      <c r="M10" s="2" t="s">
        <v>81</v>
      </c>
      <c r="N10" s="2" t="s">
        <v>65</v>
      </c>
      <c r="O10" s="2" t="s">
        <v>82</v>
      </c>
      <c r="P10" s="2" t="s">
        <v>54</v>
      </c>
      <c r="Q10" s="2" t="s">
        <v>67</v>
      </c>
      <c r="R10" s="2" t="s">
        <v>83</v>
      </c>
      <c r="S10" s="4">
        <v>45382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2024-04-01T18:28:11Z</dcterms:created>
  <dcterms:modified xsi:type="dcterms:W3CDTF">2024-05-23T18:22:03Z</dcterms:modified>
  <cp:category/>
  <cp:version/>
  <cp:contentType/>
  <cp:contentStatus/>
</cp:coreProperties>
</file>