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3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125725"/>
</workbook>
</file>

<file path=xl/sharedStrings.xml><?xml version="1.0" encoding="utf-8"?>
<sst xmlns="http://schemas.openxmlformats.org/spreadsheetml/2006/main" count="2785" uniqueCount="1189">
  <si>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</si>
  <si>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</si>
  <si>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</si>
  <si>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</si>
  <si>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</si>
  <si>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</si>
  <si>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</si>
  <si>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</si>
  <si>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</si>
  <si>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</si>
  <si>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</si>
  <si>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</si>
  <si>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</si>
  <si>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</si>
  <si>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</si>
  <si>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</si>
  <si>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</si>
  <si>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</si>
  <si>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</si>
  <si>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</si>
  <si>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</si>
  <si>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</si>
  <si>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</si>
  <si>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</si>
  <si>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</si>
  <si>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</si>
  <si>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</si>
  <si>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</si>
  <si>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</si>
  <si>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</si>
  <si>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</si>
  <si>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</si>
  <si>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</si>
  <si>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</si>
  <si>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</si>
  <si>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</si>
  <si>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</si>
  <si>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</si>
  <si>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</si>
  <si>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</si>
  <si>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</si>
  <si>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</si>
  <si>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</si>
  <si>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</si>
  <si>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</si>
  <si>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</si>
  <si>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</si>
  <si>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</si>
  <si>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</si>
  <si>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</si>
  <si>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</si>
  <si>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</si>
  <si>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</si>
  <si>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</si>
  <si>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</si>
  <si>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15237D29AB9FFE758FE1B17DB6F3099F</t>
  </si>
  <si>
    <t>2024</t>
  </si>
  <si>
    <t>01/01/2024</t>
  </si>
  <si>
    <t>31/03/2024</t>
  </si>
  <si>
    <t>Subdirectora de Seguimiento Técnico</t>
  </si>
  <si>
    <t>C. María Josefina</t>
  </si>
  <si>
    <t>Garcés</t>
  </si>
  <si>
    <t>Gracida</t>
  </si>
  <si>
    <t>Mujer</t>
  </si>
  <si>
    <t>Coordinación de Mejoramiento de Vivienda</t>
  </si>
  <si>
    <t>Licenciatura</t>
  </si>
  <si>
    <t>Administración, Administración Pública, Ciencias Políticas, Diseño de Asentamientos Humanos, Planeación de Vivienda</t>
  </si>
  <si>
    <t>58442322</t>
  </si>
  <si>
    <t>http://187.237.242.163/portal/transparencia/sipot/SACH/2023/CVS/26_MARIAJOSEFINA.pdf</t>
  </si>
  <si>
    <t>http://187.237.242.163/portal/transparencia/sipot/SACH/2022II_ESTRUCTURAPERFILESPUESTOS/JUSTIFICACIONPERFILES_1T2022.pdf</t>
  </si>
  <si>
    <t>No</t>
  </si>
  <si>
    <t>http://187.237.242.163/portal/transparencia/sipot/SACH/2023CVS/LEYENDASANCIONES.pdf</t>
  </si>
  <si>
    <t>Dirección Ejecutiva de Administración y Finanzas/Subdirección de Administración de Capital Humano/Jefatura de Unidad Departamental de Control de Personal</t>
  </si>
  <si>
    <t/>
  </si>
  <si>
    <t>46CCB125962DBEC02BF59AB1394979F7</t>
  </si>
  <si>
    <t>Jefa de Unidad Departamental de Seguimiento y Procesos Técnicos</t>
  </si>
  <si>
    <t>Lic. María Antonieta</t>
  </si>
  <si>
    <t>García</t>
  </si>
  <si>
    <t>González</t>
  </si>
  <si>
    <t>Subdirección de Seguimiento Técnico</t>
  </si>
  <si>
    <t>Administración, Urbanismo, Ciencias Políticas, Ciencias Sociales</t>
  </si>
  <si>
    <t>58442323</t>
  </si>
  <si>
    <t>http://187.237.242.163/portal/transparencia/sipot/SACH/2023/CVS/27_MARIA_ANTONIETA.pdf</t>
  </si>
  <si>
    <t>943B10A7E581C0797D8BCAEEF89C0739</t>
  </si>
  <si>
    <t>Subdirector Territorial</t>
  </si>
  <si>
    <t>Lic. Isauro Marco Antonio</t>
  </si>
  <si>
    <t>López</t>
  </si>
  <si>
    <t>Bernabé</t>
  </si>
  <si>
    <t>Hombre</t>
  </si>
  <si>
    <t>Arquitectura, Ingeniería Civil, Ingeniería de la Construcción, Edificación, Administración de Obras</t>
  </si>
  <si>
    <t>58442324</t>
  </si>
  <si>
    <t>http://187.237.242.163/portal/transparencia/sipot/SACH/2023/CVS/28_ISAUROMARCO.pdf</t>
  </si>
  <si>
    <t>BAFC6467E11B0472C68F8AE65044C68A</t>
  </si>
  <si>
    <t>Directora Ejecutiva de Promoción y Fomento de Programas de Vivienda</t>
  </si>
  <si>
    <t>Lic. Gabriela Patricia</t>
  </si>
  <si>
    <t>Martínez</t>
  </si>
  <si>
    <t>Vargas</t>
  </si>
  <si>
    <t>Dirección General del Instituto de Vivienda de la Ciudad de México</t>
  </si>
  <si>
    <t>Administración, Ciencias Políticas, Ciencias Sociales, Urbanismo</t>
  </si>
  <si>
    <t>58442325</t>
  </si>
  <si>
    <t>http://187.237.242.163/portal/transparencia/sipot/SACH/2023/CVS/29_GABRIELAPATRICIA.pdf</t>
  </si>
  <si>
    <t>521AADF0895B1FC013275964A1C7616D</t>
  </si>
  <si>
    <t>Coordinadora de Integración y Seguimiento de la Demanda de Vivienda</t>
  </si>
  <si>
    <t>C. Adriana Virginia</t>
  </si>
  <si>
    <t>Ayuso</t>
  </si>
  <si>
    <t>Vázquez</t>
  </si>
  <si>
    <t>Dirección Ejecutiva de Promoción y Fomento de Programas de Vivienda</t>
  </si>
  <si>
    <t>Ciencias Sociales, Derecho, urbanismo</t>
  </si>
  <si>
    <t>58442326</t>
  </si>
  <si>
    <t>http://187.237.242.163/portal/transparencia/sipot/SACH/2023/CVS/30_ADRIANAVIRGINIA.pdf</t>
  </si>
  <si>
    <t>0557133AE4062454317260982822BC99</t>
  </si>
  <si>
    <t>Subdirector de Atención y Análisis de la Demanda de Vivienda</t>
  </si>
  <si>
    <t>Arq. Edgar Antonio</t>
  </si>
  <si>
    <t>Fernández</t>
  </si>
  <si>
    <t>Mendoza</t>
  </si>
  <si>
    <t>Coordinación de Integración y Seguimiento de la Demanda de Vivienda</t>
  </si>
  <si>
    <t>Ciencias Sociales, Derecho, Sociología</t>
  </si>
  <si>
    <t>58442327</t>
  </si>
  <si>
    <t>http://187.237.242.163/portal/transparencia/sipot/SACH/2023/CVS/31_EDGARANTONIO.pdf</t>
  </si>
  <si>
    <t>5F9F2A1A78AAA8F57C8D8C895833BC1B</t>
  </si>
  <si>
    <t>Jefe de Unidad Departamental de Estudios Socioeconómicos</t>
  </si>
  <si>
    <t>Lic. Manuel</t>
  </si>
  <si>
    <t>Ascencio</t>
  </si>
  <si>
    <t>Retolaza</t>
  </si>
  <si>
    <t>Subdirección de Atención y Análisis de la Demanda de Vivienda</t>
  </si>
  <si>
    <t>Administración, Ciencias Sociales, Sociología</t>
  </si>
  <si>
    <t>58442328</t>
  </si>
  <si>
    <t>http://187.237.242.163/portal/transparencia/sipot/SACH/2024/CVS/32_MANUELASCENCIO.pdf</t>
  </si>
  <si>
    <t>DC8CE5DC2F4A37BE1346ABC318367C8D</t>
  </si>
  <si>
    <t>Jefe de Unidad Departamental de Atención y Captación de Demanda</t>
  </si>
  <si>
    <t>Lic. Gabriel</t>
  </si>
  <si>
    <t>Rivera</t>
  </si>
  <si>
    <t>Castillo</t>
  </si>
  <si>
    <t>Antropología Social, Ciencias Sociales, Trabajo Social</t>
  </si>
  <si>
    <t>58442329</t>
  </si>
  <si>
    <t>http://187.237.242.163/portal/transparencia/sipot/SACH/2023/CVS/33_GABRIELRIVERA.pdf</t>
  </si>
  <si>
    <t>0F9FC23983942E206ECA7281C51B1490</t>
  </si>
  <si>
    <t>Jefe de Unidad Departamental de Alternativas de Atención a la Demanda</t>
  </si>
  <si>
    <t>C. Alejandro</t>
  </si>
  <si>
    <t>Jiménez</t>
  </si>
  <si>
    <t>Cerón</t>
  </si>
  <si>
    <t>Administración, Ciencias Sociales, Derecho</t>
  </si>
  <si>
    <t>58442330</t>
  </si>
  <si>
    <t>http://187.237.242.163/portal/transparencia/sipot/SACH/2023/CVS/34_ALEJANDROCERON.pdf</t>
  </si>
  <si>
    <t>1887937DAAFFF98D16CC1769F4326246</t>
  </si>
  <si>
    <t>Jefa de Unidad Departamental de Fondos de Vivienda</t>
  </si>
  <si>
    <t>C. Yolanda</t>
  </si>
  <si>
    <t>Antropología, Ciencias Sociales, Sociología</t>
  </si>
  <si>
    <t>58442331</t>
  </si>
  <si>
    <t>http://187.237.242.163/portal/transparencia/sipot/SACH/2023/CVS/35_YOLANDAMARTINEZ.pdf</t>
  </si>
  <si>
    <t>4709F34DF474934A5A97A7AD336093F8</t>
  </si>
  <si>
    <t>Coordinador de Promoción Social</t>
  </si>
  <si>
    <t>Lic. Hugo Enrique</t>
  </si>
  <si>
    <t>Maya</t>
  </si>
  <si>
    <t>Patiño</t>
  </si>
  <si>
    <t>Contaduría Pública y Finanzas</t>
  </si>
  <si>
    <t>58442332</t>
  </si>
  <si>
    <t>http://187.237.242.163/portal/transparencia/sipot/SACH/2023/CVS/36_HUGOENRIQUE.pdf</t>
  </si>
  <si>
    <t>99777A022AC01D2585C67336482357C0</t>
  </si>
  <si>
    <t>Subdirector de Promoción e Integración de Expedientes</t>
  </si>
  <si>
    <t>Lic. Julio César</t>
  </si>
  <si>
    <t>Carbajal</t>
  </si>
  <si>
    <t>Chihuaque</t>
  </si>
  <si>
    <t>Coordinación de Promoción Social</t>
  </si>
  <si>
    <t>Antropología Social, Ciencias Políticas, Administración Pública, Ciencias Sociales</t>
  </si>
  <si>
    <t>58442333</t>
  </si>
  <si>
    <t>http://187.237.242.163/portal/transparencia/sipot/SACH/2023/CVS/37_JULIOCESAR.pdf</t>
  </si>
  <si>
    <t>8CBDA352B7754511A1DC96D390C7C372</t>
  </si>
  <si>
    <t>Jefa de Unidad Departamental de Formalización y Entrega de Viviendas</t>
  </si>
  <si>
    <t>C. Álvaro</t>
  </si>
  <si>
    <t>Gutiérrez</t>
  </si>
  <si>
    <t>Subdirección de Promoción e Integración de Expedientes</t>
  </si>
  <si>
    <t>Ciencias Políticas, Administración Pública, Derecho, Finanzas</t>
  </si>
  <si>
    <t>58442334</t>
  </si>
  <si>
    <t>http://187.237.242.163/portal/transparencia/sipot/SACH/2023/CVS/38_ALVAROVARGAS.pdf</t>
  </si>
  <si>
    <t>A91E2485E484F8C8743159C6DD2B99C1</t>
  </si>
  <si>
    <t>Subdirector de Alto Riesgo Estructural</t>
  </si>
  <si>
    <t>C. Luis Emmanuel</t>
  </si>
  <si>
    <t>Méndez</t>
  </si>
  <si>
    <t>Pérez</t>
  </si>
  <si>
    <t>Administración, Ciencias Sociales, Sociología, Humanidades</t>
  </si>
  <si>
    <t>58442335</t>
  </si>
  <si>
    <t>http://187.237.242.163/portal/transparencia/sipot/SACH/2023/CVS/39_LUISEMMANUEL.pdf</t>
  </si>
  <si>
    <t>B9FD019F3A859F0E1D02B06EE1DD2EAB</t>
  </si>
  <si>
    <t>Jefa de Unidad Departamental de Tramites de Vivienda en Alto Riesgo Estructural</t>
  </si>
  <si>
    <t>C. María del Rosario</t>
  </si>
  <si>
    <t>Araujo</t>
  </si>
  <si>
    <t>Subdirección de Alto Riesgo Estructural</t>
  </si>
  <si>
    <t>Arquitectura, Geografía, Ingeniería Civil</t>
  </si>
  <si>
    <t>58442336</t>
  </si>
  <si>
    <t>http://187.237.242.163/portal/transparencia/sipot/SACH/2023/CVS/40_MARIADELROSARIO.pdf</t>
  </si>
  <si>
    <t>A5A75AAD520FAE4C3E9D6BEC51939F11</t>
  </si>
  <si>
    <t>Directora Ejecutiva de Asuntos Jurídicos e Inmobiliarios</t>
  </si>
  <si>
    <t>Lic. Julieta</t>
  </si>
  <si>
    <t>Cortés</t>
  </si>
  <si>
    <t>Fragoso</t>
  </si>
  <si>
    <t>Derecho</t>
  </si>
  <si>
    <t>58442337</t>
  </si>
  <si>
    <t>http://187.237.242.163/portal/transparencia/sipot/SACH/2023/CVS/41_JULIETACORTES.pdf</t>
  </si>
  <si>
    <t>AB27104807C9F38EF8D33521717F6F87</t>
  </si>
  <si>
    <t>Subdirector de Asuntos Inmobiliarios</t>
  </si>
  <si>
    <t>Lic. Javier</t>
  </si>
  <si>
    <t>Melchor</t>
  </si>
  <si>
    <t>Dirección Ejecutiva de Asuntos Jurídicos e Inmobiliarios</t>
  </si>
  <si>
    <t>Ciencias Políticas, Derecho, Seguridad Pública</t>
  </si>
  <si>
    <t>58442338</t>
  </si>
  <si>
    <t>http://187.237.242.163/portal/transparencia/sipot/SACH/2023/CVS/42_JAVIERMELCHOR.pdf</t>
  </si>
  <si>
    <t>7F3CDFA090FCD860003B159D3A8DB826</t>
  </si>
  <si>
    <t>Jefa de Unidad Departamental de Comercialización Inmobiliaria</t>
  </si>
  <si>
    <t>C. Nalleli Marisol</t>
  </si>
  <si>
    <t>Amador</t>
  </si>
  <si>
    <t>Subdirección de Asuntos Inmobiliarios</t>
  </si>
  <si>
    <t>Ciencias Políticas, Derecho, Gestión Pública</t>
  </si>
  <si>
    <t>58442339</t>
  </si>
  <si>
    <t>http://187.237.242.163/portal/transparencia/sipot/SACH/2023/CVS/43_NALLELIMARISOL.pdf</t>
  </si>
  <si>
    <t>1A0F9A254C1DEEB6A211169246A17F74</t>
  </si>
  <si>
    <t>Coordinador de Asuntos Jurídicos y Contenciosos</t>
  </si>
  <si>
    <t>Lic. Iván</t>
  </si>
  <si>
    <t>Flores</t>
  </si>
  <si>
    <t>Maestría</t>
  </si>
  <si>
    <t>58442340</t>
  </si>
  <si>
    <t>http://187.237.242.163/portal/transparencia/sipot/SACH/2023/CVS/44_IVANGUTIERREZ.pdf</t>
  </si>
  <si>
    <t>3A051C0D34EAA9F2CD9D89CDF9DB9DEF</t>
  </si>
  <si>
    <t>Subdirectora de lo Consultivo</t>
  </si>
  <si>
    <t>Lic. Yolanda</t>
  </si>
  <si>
    <t>Garibaldi</t>
  </si>
  <si>
    <t>Sánchez</t>
  </si>
  <si>
    <t>Coordinación de Asuntos Jurídicos y Contenciosos</t>
  </si>
  <si>
    <t>Ciencias Políticas, Derecho, Derecho Empresarial</t>
  </si>
  <si>
    <t>58442341</t>
  </si>
  <si>
    <t>http://187.237.242.163/portal/transparencia/sipot/SACH/2023/CVS/45_YOLANDAGARIBALDI.pdf</t>
  </si>
  <si>
    <t>D4875BE2DD91F908689097ECCCFB0A2E</t>
  </si>
  <si>
    <t>Jefe de Unidad Departamental de Contratos</t>
  </si>
  <si>
    <t>C. Iván Rafael</t>
  </si>
  <si>
    <t>Arellano</t>
  </si>
  <si>
    <t>Chirinos</t>
  </si>
  <si>
    <t>Subdirección de lo Consultivo</t>
  </si>
  <si>
    <t>Ciencias Políticas, Derecho, Políticas Públicas</t>
  </si>
  <si>
    <t>58442342</t>
  </si>
  <si>
    <t>http://187.237.242.163/portal/transparencia/sipot/SACH/2023/CVS/46_IVANRAFAELARELLANO.pdf</t>
  </si>
  <si>
    <t>C045DE692DF9C44A3DFDB94440E4FBE7</t>
  </si>
  <si>
    <t>Subdirectora de Normatividad y lo Contencioso</t>
  </si>
  <si>
    <t>Lic. Fernando</t>
  </si>
  <si>
    <t>Ciencias Públicas, Derecho</t>
  </si>
  <si>
    <t>58442343</t>
  </si>
  <si>
    <t>http://187.237.242.163/portal/transparencia/sipot/SACH/2023/CVS/47_FERNANDOLOPEZ.pdf</t>
  </si>
  <si>
    <t>E361E4FF5EC7955FCDAC4D221E4E97C8</t>
  </si>
  <si>
    <t>Jefe de Unidad Departamental de Normatividad</t>
  </si>
  <si>
    <t>Lic. Raphael</t>
  </si>
  <si>
    <t>Torralba</t>
  </si>
  <si>
    <t>Silva</t>
  </si>
  <si>
    <t>Subdirección de Normatividad y lo Contencioso</t>
  </si>
  <si>
    <t>58442344</t>
  </si>
  <si>
    <t>http://187.237.242.163/portal/transparencia/sipot/SACH/2023/CVS/48_RAPHAELTORRALBA.pdf</t>
  </si>
  <si>
    <t>6F1204406F26FD3573E849DE459C897C</t>
  </si>
  <si>
    <t>Jefe de Unidad Departamental de Amparos y Procesos</t>
  </si>
  <si>
    <t>Dr. Albino</t>
  </si>
  <si>
    <t>---</t>
  </si>
  <si>
    <t>Hernández</t>
  </si>
  <si>
    <t>Ciencias Públicas, Derecho, Derecho Público</t>
  </si>
  <si>
    <t>58442345</t>
  </si>
  <si>
    <t>http://187.237.242.163/portal/transparencia/sipot/SACH/2023/CVS/49_ALBINO_HDEZ.pdf</t>
  </si>
  <si>
    <t>82982709F5C494E18C094C02D879EF38</t>
  </si>
  <si>
    <t>Director Ejecutivo de Administración y Finanzas</t>
  </si>
  <si>
    <t>C.P. Alejandro</t>
  </si>
  <si>
    <t>Malváez</t>
  </si>
  <si>
    <t>Ciencias Jurídicas, Derecho</t>
  </si>
  <si>
    <t>58442346</t>
  </si>
  <si>
    <t>http://187.237.242.163/portal/transparencia/sipot/SACH/2023/CVS/50_ALEJANDRO_GONZALEZ.pdf</t>
  </si>
  <si>
    <t>F13D069D70D518C910E29CB446DEF69A</t>
  </si>
  <si>
    <t>Subdirector de Administración de Capital Humano</t>
  </si>
  <si>
    <t>C. Jonathan</t>
  </si>
  <si>
    <t>Romero</t>
  </si>
  <si>
    <t>Dirección Ejecutiva de Administración y Finanzas</t>
  </si>
  <si>
    <t>Administración, Contaduría, Finanzas</t>
  </si>
  <si>
    <t>58442347</t>
  </si>
  <si>
    <t>http://187.237.242.163/portal/transparencia/sipot/SACH/2024/CVS/51_JONATHANROMERO.pdf</t>
  </si>
  <si>
    <t>9CCDC6DFCC19CB0AA667BA604A2C430E</t>
  </si>
  <si>
    <t>Jefe de Unidad Departamental de Control de Personal</t>
  </si>
  <si>
    <t>Lic. Juan Carlos</t>
  </si>
  <si>
    <t>Segovia</t>
  </si>
  <si>
    <t>Subdirección de Administración de Capital Humano</t>
  </si>
  <si>
    <t>Administración, Contaduría, Psicología</t>
  </si>
  <si>
    <t>58442348</t>
  </si>
  <si>
    <t>http://187.237.242.163/portal/transparencia/sipot/SACH/2024/CVS/52_JUANCARLOSLOPEZ.pdf</t>
  </si>
  <si>
    <t>E73550AB7BC38F2A87A117EDA95808C7</t>
  </si>
  <si>
    <t>Jefe de Unidad Departamental de Prestaciones y Política Laboral</t>
  </si>
  <si>
    <t>Lic. Arturo</t>
  </si>
  <si>
    <t>Yescas</t>
  </si>
  <si>
    <t>Jalpa</t>
  </si>
  <si>
    <t>Administración, Ingeniería en Gestión Empresarial, Psicología</t>
  </si>
  <si>
    <t>58442349</t>
  </si>
  <si>
    <t>http://187.237.242.163/portal/transparencia/sipot/SACH/2024/CVS/53_ARTUROYESCAS.pdf</t>
  </si>
  <si>
    <t>C22709291640C4196D0D4957BB04A97D</t>
  </si>
  <si>
    <t>Subdirector de Recursos Materiales, Abastecimientos y Servicios</t>
  </si>
  <si>
    <t>Lic. Omar</t>
  </si>
  <si>
    <t>Gabino</t>
  </si>
  <si>
    <t>Administración, Contabilidad, Economía</t>
  </si>
  <si>
    <t>58442350</t>
  </si>
  <si>
    <t>http://187.237.242.163/portal/transparencia/sipot/SACH/2023/CVS/54_OMAR_MENDEZ.pdf</t>
  </si>
  <si>
    <t>21C5BA76DB2058BB63C6961835E66BFB</t>
  </si>
  <si>
    <t>Jefa de Unidad Departamental de Compras y Control de Materiales</t>
  </si>
  <si>
    <t>C. Geynar Patricia</t>
  </si>
  <si>
    <t>Acosta</t>
  </si>
  <si>
    <t>Alvarado</t>
  </si>
  <si>
    <t>Subdirección se Recursos Materiales, Abastecimientos y Servicios</t>
  </si>
  <si>
    <t>Administración</t>
  </si>
  <si>
    <t>58442351</t>
  </si>
  <si>
    <t>http://187.237.242.163/portal/transparencia/sipot/SACH/2023/CVS/55_GEYNARPATRICIA.pdf</t>
  </si>
  <si>
    <t>E35579BE38D01ED414C6758C525A334A</t>
  </si>
  <si>
    <t>Jefe de Unidad Departamental de Abastecimientos y Servicios</t>
  </si>
  <si>
    <t>C. Adrián Enoch</t>
  </si>
  <si>
    <t>Cruz</t>
  </si>
  <si>
    <t>Economía, Ingeniería en Gestión Empresarial, Ingeniería Industrial</t>
  </si>
  <si>
    <t>58442352</t>
  </si>
  <si>
    <t>http://187.237.242.163/portal/transparencia/sipot/SACH/2023/CVS/56_ADRIAN_ENOCH.pdf</t>
  </si>
  <si>
    <t>6EAE163E8274316B5451C71FC86BEC19</t>
  </si>
  <si>
    <t>Subdirector de Finanzas</t>
  </si>
  <si>
    <t>Lic. Roberto Carlos</t>
  </si>
  <si>
    <t>Piña</t>
  </si>
  <si>
    <t>Osorno</t>
  </si>
  <si>
    <t>Contabilidad</t>
  </si>
  <si>
    <t>58442353</t>
  </si>
  <si>
    <t>http://187.237.242.163/portal/transparencia/sipot/SACH/2023/CVS/57_ROBERTOCARLOS.pdf</t>
  </si>
  <si>
    <t>26A5F9957C7F34ADE18A60FF5E3F1DED</t>
  </si>
  <si>
    <t>Jefe de Unidad Departamental de Control Presupuestal</t>
  </si>
  <si>
    <t>C. Cesar</t>
  </si>
  <si>
    <t>Ávila</t>
  </si>
  <si>
    <t>Zazueta</t>
  </si>
  <si>
    <t>Subdirección de Finanzas</t>
  </si>
  <si>
    <t>Economía</t>
  </si>
  <si>
    <t>58442354</t>
  </si>
  <si>
    <t>http://187.237.242.163/portal/transparencia/sipot/SACH/2023/CVS/58_CESARAVILA.pdf</t>
  </si>
  <si>
    <t>DE2647C05803C6B45695F1A3E294ACD1</t>
  </si>
  <si>
    <t>Jefe de Unidad Departamental de Contabilidad y Registro</t>
  </si>
  <si>
    <t>Mtro. Ramón Javier</t>
  </si>
  <si>
    <t>Gaspar</t>
  </si>
  <si>
    <t>58442355</t>
  </si>
  <si>
    <t>http://187.237.242.163/portal/transparencia/sipot/SACH/2023/CVS/59_RAMONJAVIER.pdf</t>
  </si>
  <si>
    <t>35673A5EA49127DC9E6F16E7168509B1</t>
  </si>
  <si>
    <t>Director General del Instituto de Vivienda de la Ciudad de México</t>
  </si>
  <si>
    <t>Lic. Anselmo</t>
  </si>
  <si>
    <t>Peña</t>
  </si>
  <si>
    <t>Collazo</t>
  </si>
  <si>
    <t>Ciencias sociales, derecho e Ingeniería civil</t>
  </si>
  <si>
    <t>58442297</t>
  </si>
  <si>
    <t>http://187.237.242.163/portal/transparencia/sipot/SACH/2023CVS/01_DG_ANSELMOPENA.pdf</t>
  </si>
  <si>
    <t>DED642662808D6BB074EA0788FB6ACC4</t>
  </si>
  <si>
    <t>Jefe de Unidad Departamental de Atención Ciudadana y Gestión Documental</t>
  </si>
  <si>
    <t>Lic. Carlos Illiam</t>
  </si>
  <si>
    <t>Santoyo</t>
  </si>
  <si>
    <t>Administración, Administración Pública y Ciencias Políticas</t>
  </si>
  <si>
    <t>58442298</t>
  </si>
  <si>
    <t>http://187.237.242.163/portal/transparencia/sipot/SACH/2023/CVS/02_CARLOSILLIAM.pdf</t>
  </si>
  <si>
    <t>42909BC688CCA0210DC471F9654CE7D9</t>
  </si>
  <si>
    <t>Jefa de Unidad Departamental de Tesorería</t>
  </si>
  <si>
    <t>C. Margarita Yadira</t>
  </si>
  <si>
    <t>Arreguin</t>
  </si>
  <si>
    <t>Patricio</t>
  </si>
  <si>
    <t>Contaduría, Economía, Finanzas</t>
  </si>
  <si>
    <t>58442356</t>
  </si>
  <si>
    <t>http://187.237.242.163/portal/transparencia/sipot/SACH/2023/CVS/60_MARGARITAYADIRA.pdf</t>
  </si>
  <si>
    <t>A1F8D9495CC636C17025FBB2937AD51E</t>
  </si>
  <si>
    <t>Jefe de Unidad Departamental de Recuperación de Créditos</t>
  </si>
  <si>
    <t>C. Julio</t>
  </si>
  <si>
    <t>Domínguez</t>
  </si>
  <si>
    <t>Filio</t>
  </si>
  <si>
    <t>58442357</t>
  </si>
  <si>
    <t>http://187.237.242.163/portal/transparencia/sipot/SACH/2023/CVS/61_JULIO_DOMINGUEZ.pdf</t>
  </si>
  <si>
    <t>469DD01B5A07CE232BC1EB7C89AE3704</t>
  </si>
  <si>
    <t>Órgano Interno de Control</t>
  </si>
  <si>
    <t>Lic. Yoselinn Esther</t>
  </si>
  <si>
    <t>Galván</t>
  </si>
  <si>
    <t>Contaduría Pública, Economía, Finanzas</t>
  </si>
  <si>
    <t>58442358</t>
  </si>
  <si>
    <t>http://187.237.242.163/portal/transparencia/sipot/SACH/2023/CVS/62_YOSELINN.pdf</t>
  </si>
  <si>
    <t>8F0FB5B2E33704A24A606C14C07A9631</t>
  </si>
  <si>
    <t>Jefe de Unidad Departamental de Auditoría</t>
  </si>
  <si>
    <t>Lic. Aarón</t>
  </si>
  <si>
    <t>Torres</t>
  </si>
  <si>
    <t>Ciencias Políticas y Administración Pública, Auditoría, Auditoría Gubernamental</t>
  </si>
  <si>
    <t>58442359</t>
  </si>
  <si>
    <t>http://187.237.242.163/portal/transparencia/sipot/SACH/2023/CVS/63_AARONARELLANO.pdf</t>
  </si>
  <si>
    <t>EB3F77165AC04B3C61EBF5B08DC90ACC</t>
  </si>
  <si>
    <t>Coordinador de Planeación, Información y Evaluación</t>
  </si>
  <si>
    <t>Lic. Gilberto Virgilio</t>
  </si>
  <si>
    <t>Girón</t>
  </si>
  <si>
    <t>Administración, Ciencias Políticas, Economía y Administración</t>
  </si>
  <si>
    <t>58442299</t>
  </si>
  <si>
    <t>http://187.237.242.163/portal/transparencia/sipot/SACH/2023/CVS/03_GILBERTO_GIRON.pdf</t>
  </si>
  <si>
    <t>3C499DC70E0F9934103355259D793332</t>
  </si>
  <si>
    <t>Jefe de Unidad Departamental de Información</t>
  </si>
  <si>
    <t>Lic. Luz del Carmen</t>
  </si>
  <si>
    <t>Luevano</t>
  </si>
  <si>
    <t>Coordinación de Planeación, Información y Evaluación</t>
  </si>
  <si>
    <t>Ciencias Políticas y Administración Pública</t>
  </si>
  <si>
    <t>58442300</t>
  </si>
  <si>
    <t>http://187.237.242.163/portal/transparencia/sipot/SACH/2023/CVS/04_LUZDELCARMEN.pdf</t>
  </si>
  <si>
    <t>EE47589BC62408428A6B6852CAF56D8F</t>
  </si>
  <si>
    <t>Subdirector de Análisis y Planeación</t>
  </si>
  <si>
    <t>Mtro. Moisés</t>
  </si>
  <si>
    <t>Zarate</t>
  </si>
  <si>
    <t>Totolhua</t>
  </si>
  <si>
    <t>Ingeniería en Informática, Licenciatura en Ciencias de la Informática, Licenciatura en Ingeniería en Sistemas Computacionales, Licenciatura en Informática.</t>
  </si>
  <si>
    <t>58442301</t>
  </si>
  <si>
    <t>http://187.237.242.163/portal/transparencia/sipot/SACH/2023/CVS/05_MOISESZARATE.pdf</t>
  </si>
  <si>
    <t>816933D2902C7D70095B1DAB880554E5</t>
  </si>
  <si>
    <t>Jefe de Unidad Departamental de Investigación</t>
  </si>
  <si>
    <t>Lic. Juan</t>
  </si>
  <si>
    <t>Muñoz</t>
  </si>
  <si>
    <t>58442360</t>
  </si>
  <si>
    <t>http://187.237.242.163/portal/transparencia/sipot/SACH/2023/CVS/64_JUANMARTINEZ.pdf</t>
  </si>
  <si>
    <t>6D5BD0EF41579CFF2BB38EEE4F8A2C4D</t>
  </si>
  <si>
    <t>Jefe de Unidad Departamental de Tecnologías de Información y Comunicaciones</t>
  </si>
  <si>
    <t>Ing. Jacobo Alexander</t>
  </si>
  <si>
    <t>Cano</t>
  </si>
  <si>
    <t>Subdirección de Análisis y Planeación</t>
  </si>
  <si>
    <t>Ingeniería en Computación, Ingeniería en Sistemas Computacionales, Licenciatura en Informática, Ingeniería en Informática</t>
  </si>
  <si>
    <t>58442302</t>
  </si>
  <si>
    <t>http://187.237.242.163/portal/transparencia/sipot/SACH/2023/CVS/06_JACOBOALEXANDER.pdf</t>
  </si>
  <si>
    <t>002468DE7DEB4A49392903208CE79DE1</t>
  </si>
  <si>
    <t>Jefe de Unidad Departamental de Planeación y Diseño</t>
  </si>
  <si>
    <t>Lic. Miguel Ángel</t>
  </si>
  <si>
    <t>Olvera</t>
  </si>
  <si>
    <t>Informática Administrativa, Ingeniería en Sistemas Computacionales, Comunicación, Administración de Empresas</t>
  </si>
  <si>
    <t>58442303</t>
  </si>
  <si>
    <t>http://187.237.242.163/portal/transparencia/sipot/SACH/2023/CVS/07_MIGUELANGEL.pdf</t>
  </si>
  <si>
    <t>CE39F527BCFE626F871E68F14034640D</t>
  </si>
  <si>
    <t>Coordinador de Cierre de Fondos</t>
  </si>
  <si>
    <t>C. José Luis</t>
  </si>
  <si>
    <t>Tello</t>
  </si>
  <si>
    <t>Ciencias Sociales, Trabajo Social</t>
  </si>
  <si>
    <t>58442304</t>
  </si>
  <si>
    <t>http://187.237.242.163/portal/transparencia/sipot/SACH/2023/CVS/08_JOSELUISTELLO.pdf</t>
  </si>
  <si>
    <t>F8902226A85849065932909AF23DEDE1</t>
  </si>
  <si>
    <t>Subdirector de Integración para la Consolidación</t>
  </si>
  <si>
    <t>Ing. Esteban</t>
  </si>
  <si>
    <t>Navarro</t>
  </si>
  <si>
    <t>Coordinación de Cierre de Fondos</t>
  </si>
  <si>
    <t>Administración Pública, Ciencias Políticas, Ciencias Sociales</t>
  </si>
  <si>
    <t>58442305</t>
  </si>
  <si>
    <t>http://187.237.242.163/portal/transparencia/sipot/SACH/2023/CVS/09_ESTEBANNAVARRO.pdf</t>
  </si>
  <si>
    <t>153962A8E2D128B22D24A7D12B49BD07</t>
  </si>
  <si>
    <t>Jefe de Unidad Departamental de Análisis Documental</t>
  </si>
  <si>
    <t>Lic. Sergio</t>
  </si>
  <si>
    <t>Díaz</t>
  </si>
  <si>
    <t>Subdirección de Integración para la Consolidación</t>
  </si>
  <si>
    <t>Ciencias Políticas, Ciencias Sociales, Derecho</t>
  </si>
  <si>
    <t>58442306</t>
  </si>
  <si>
    <t>http://187.237.242.163/portal/transparencia/sipot/SACH/2023/CVS/10_SERGIODIAZ.pdf</t>
  </si>
  <si>
    <t>FF906F4BD535659C33422CB38C84185F</t>
  </si>
  <si>
    <t>Coordinadora de Formalización Notarial y Registral</t>
  </si>
  <si>
    <t>Lic. Claudia Grissel</t>
  </si>
  <si>
    <t>Medina</t>
  </si>
  <si>
    <t>Pichardo</t>
  </si>
  <si>
    <t>Ciencias Políticas, Administración Pública, Ciencias Sociales, Derecho</t>
  </si>
  <si>
    <t>58442307</t>
  </si>
  <si>
    <t>http://187.237.242.163/portal/transparencia/sipot/SACH/2023/CVS/11_CLAUDIAGRISSEL.pdf</t>
  </si>
  <si>
    <t>4AC1ED500C7F12499D2CB6D75EEF6E62</t>
  </si>
  <si>
    <t>Subdirector de Seguimiento y Control Notarial</t>
  </si>
  <si>
    <t>Mtro. Mauricio</t>
  </si>
  <si>
    <t>Rojas</t>
  </si>
  <si>
    <t>Coordinación de Formalización Notarial y Registral</t>
  </si>
  <si>
    <t>Ciencias Jurídicas, Ciencias Sociales, Derecho</t>
  </si>
  <si>
    <t>58442308</t>
  </si>
  <si>
    <t>http://187.237.242.163/portal/transparencia/sipot/SACH/2023/CVS/12_MAURICIOSANCHEZ.pdf</t>
  </si>
  <si>
    <t>566E626F6EB11351B3EE9B409AEC10AF</t>
  </si>
  <si>
    <t>Coordinador Ejecutivo de Seguimiento Institucional</t>
  </si>
  <si>
    <t>C. Tania Libertad</t>
  </si>
  <si>
    <t>Argumedo</t>
  </si>
  <si>
    <t>Chávez</t>
  </si>
  <si>
    <t>Ciencias Sociales, Administración Pública, Derecho</t>
  </si>
  <si>
    <t>58442309</t>
  </si>
  <si>
    <t>http://187.237.242.163/portal/transparencia/sipot/SACH/2023/CVS/13_TANIALIBERTAD.pdf</t>
  </si>
  <si>
    <t>8B4669B31F767BF8E1FE5D1732084254</t>
  </si>
  <si>
    <t>Director Ejecutivo de Operación</t>
  </si>
  <si>
    <t>Ing. Raúl</t>
  </si>
  <si>
    <t>Bautista</t>
  </si>
  <si>
    <t>Ingeniería Agrónoma</t>
  </si>
  <si>
    <t>58442310</t>
  </si>
  <si>
    <t>http://187.237.242.163/portal/transparencia/sipot/SACH/2023/CVS/14_RAULBAUTISTA.pdf</t>
  </si>
  <si>
    <t>FEC04307E7CF633855A7A080828FF4E4</t>
  </si>
  <si>
    <t>Jefe de Unidad Departamental de Apoyo y Gestión a Organizaciones</t>
  </si>
  <si>
    <t>C. Bernardino</t>
  </si>
  <si>
    <t>Ramos</t>
  </si>
  <si>
    <t>Iturbide</t>
  </si>
  <si>
    <t>Dirección Ejecutiva de Operación</t>
  </si>
  <si>
    <t>Construcción Urbana</t>
  </si>
  <si>
    <t>58442311</t>
  </si>
  <si>
    <t>http://187.237.242.163/portal/transparencia/sipot/SACH/2023/CVS/15_BERNARDINORAMOS.pdf</t>
  </si>
  <si>
    <t>6DD3D54932ACD5E9573B6D57C4475A07</t>
  </si>
  <si>
    <t>Subdirectora de Proyectos Técnicos</t>
  </si>
  <si>
    <t>Arq. Alejandra Adriana</t>
  </si>
  <si>
    <t>Moller</t>
  </si>
  <si>
    <t>de la Fuente</t>
  </si>
  <si>
    <t>Arquitectura, Ingeniería Estructural, Ingeniería Civil, Ingeniería de la Construcción</t>
  </si>
  <si>
    <t>58442312</t>
  </si>
  <si>
    <t>http://187.237.242.163/portal/transparencia/sipot/SACH/2023/16_ALEJANDRAADRIANA.pdf</t>
  </si>
  <si>
    <t>AB7661EA69398366E1993FE522D715D9</t>
  </si>
  <si>
    <t>Coordinador de Asistencia Técnica</t>
  </si>
  <si>
    <t>C. Hugo Adolfo</t>
  </si>
  <si>
    <t>Gauna</t>
  </si>
  <si>
    <t>58442313</t>
  </si>
  <si>
    <t>http://187.237.242.163/portal/transparencia/sipot/SACH/2023/CVS/17_HUGOADOLFO.pdf</t>
  </si>
  <si>
    <t>4DD3AED7AC657456496B22E887B441D6</t>
  </si>
  <si>
    <t>Jefe de Unidad Departamental de Proyectos de Obra</t>
  </si>
  <si>
    <t>Ing. Saúl</t>
  </si>
  <si>
    <t>Castelán</t>
  </si>
  <si>
    <t>Coordinación de Asistencia Técnica</t>
  </si>
  <si>
    <t>Edificación, Administración de Obras, Ingeniería de la Construcción, Ingeniería Civil, Ingeniería Estructural, Arquitectura</t>
  </si>
  <si>
    <t>58442314</t>
  </si>
  <si>
    <t>http://187.237.242.163/portal/transparencia/sipot/SACH/2023/CVS/18_SAULCASTELAN.pdf</t>
  </si>
  <si>
    <t>CFFE0C3FCBD8996B9C913E1C3D019831</t>
  </si>
  <si>
    <t>Subdirector de Supervisión Técnica</t>
  </si>
  <si>
    <t>C. Hugo Ramón</t>
  </si>
  <si>
    <t>Morales</t>
  </si>
  <si>
    <t>Ingeniería Civil</t>
  </si>
  <si>
    <t>58442315</t>
  </si>
  <si>
    <t>http://187.237.242.163/portal/transparencia/sipot/SACH/2023/CVS/19_HUGORAMON.pdf</t>
  </si>
  <si>
    <t>7166C62012C360B4CB9C02EA38CB505A</t>
  </si>
  <si>
    <t>Jefe de Unidad Departamental de Costos y Presupuestos de Obra</t>
  </si>
  <si>
    <t>Ing. Manrique</t>
  </si>
  <si>
    <t>Zacatenco</t>
  </si>
  <si>
    <t>Santos</t>
  </si>
  <si>
    <t>Subdirección de Supervisión Técnica</t>
  </si>
  <si>
    <t>Arquitectura, Urbanismo, Ingeniería Civil, Ingeniería de la Construcción</t>
  </si>
  <si>
    <t>58442316</t>
  </si>
  <si>
    <t>http://187.237.242.163/portal/transparencia/sipot/SACH/2023/CVS/20_MANRIQUEZACATENCO.pdf</t>
  </si>
  <si>
    <t>F3B62F767D94D060162E2C1A964DCBD7</t>
  </si>
  <si>
    <t>Jefa de Unidad Departamental de Seguimiento Técnico de Obra</t>
  </si>
  <si>
    <t>C. Erika Vanessa</t>
  </si>
  <si>
    <t>Villaseñor</t>
  </si>
  <si>
    <t>Orozco</t>
  </si>
  <si>
    <t>Arquitectura, Ingeniería Civil, Ingeniería de la Construcción</t>
  </si>
  <si>
    <t>58442317</t>
  </si>
  <si>
    <t>http://187.237.242.163/portal/transparencia/sipot/SACH/2023/CVS/21_ERIKAVANESSA.pdf</t>
  </si>
  <si>
    <t>8BA3D691F26A7CCCFD2539ABFA628081</t>
  </si>
  <si>
    <t>Coordinadora de Mejoramiento de Vivienda</t>
  </si>
  <si>
    <t>Lic. Gloria Cristina</t>
  </si>
  <si>
    <t>Manuel</t>
  </si>
  <si>
    <t>Spíndola</t>
  </si>
  <si>
    <t>58442318</t>
  </si>
  <si>
    <t>http://187.237.242.163/portal/transparencia/sipot/SACH/2023/CVS/22_GLORIAMANUEL.pdf</t>
  </si>
  <si>
    <t>584C95FFECB29C5A28C8CFF7DCC0847A</t>
  </si>
  <si>
    <t>Jefa de Unidad Departamental de Mejoramiento Barrial</t>
  </si>
  <si>
    <t>C. Alejandra</t>
  </si>
  <si>
    <t>Castro</t>
  </si>
  <si>
    <t>Mora</t>
  </si>
  <si>
    <t>Biología</t>
  </si>
  <si>
    <t>58442319</t>
  </si>
  <si>
    <t>http://187.237.242.163/portal/transparencia/sipot/SACH/2023/CVS/23_ALEJANDRACASTRO.pdf</t>
  </si>
  <si>
    <t>BE3E070A238E9663011A2E43597D7BB9</t>
  </si>
  <si>
    <t>Subdirector de Integración de Expedientes</t>
  </si>
  <si>
    <t>C. Jaime</t>
  </si>
  <si>
    <t>Rosas</t>
  </si>
  <si>
    <t>58442320</t>
  </si>
  <si>
    <t>http://187.237.242.163/portal/transparencia/sipot/SACH/2023/CVS/24_JAIMEGARCIA.pdf</t>
  </si>
  <si>
    <t>57AC7992860A65EF26D186389DDDEDB6</t>
  </si>
  <si>
    <t>Jefe de Unidad Departamental de Control de Créditos</t>
  </si>
  <si>
    <t>C. Adrián</t>
  </si>
  <si>
    <t>Álvarez</t>
  </si>
  <si>
    <t>Subdirección de Integración de Expedientes</t>
  </si>
  <si>
    <t>Administración Pública, Economía, Arquitectura, Ciencias políticas, Restauración de Bienes Inmuebles</t>
  </si>
  <si>
    <t>58442321</t>
  </si>
  <si>
    <t>http://187.237.242.163/portal/transparencia/sipot/SACH/2023/CVS/25_ADRIAN_ROMERO.pdf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</si>
  <si>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</si>
  <si>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</si>
  <si>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</si>
  <si>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</si>
  <si>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</si>
  <si>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</si>
  <si>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</si>
  <si>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</si>
  <si>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</si>
  <si>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</si>
  <si>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</si>
  <si>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</si>
  <si>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</si>
  <si>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</si>
  <si>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</si>
  <si>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</si>
  <si>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</si>
  <si>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</si>
  <si>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</si>
  <si>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</si>
  <si>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B608225A49E9912290676F05D7C9AF63</t>
  </si>
  <si>
    <t>Marzo/2022</t>
  </si>
  <si>
    <t>Mayo/2022</t>
  </si>
  <si>
    <t>Comisión Nacional de Vivienda</t>
  </si>
  <si>
    <t>Jefa de Unidad Departamental de Validación de Proyectos</t>
  </si>
  <si>
    <t>Administración Pública</t>
  </si>
  <si>
    <t>B608225A49E99122109223B2ED0AA100</t>
  </si>
  <si>
    <t>Abril/2021</t>
  </si>
  <si>
    <t>Febrero/2022</t>
  </si>
  <si>
    <t>MTZ Corporativo Ejecutivo</t>
  </si>
  <si>
    <t>Subdirectora de Proyectos</t>
  </si>
  <si>
    <t>Sector Privado</t>
  </si>
  <si>
    <t>B608225A49E991229FA301CBE39A3808</t>
  </si>
  <si>
    <t>Abril/2020</t>
  </si>
  <si>
    <t>Marzo/2021</t>
  </si>
  <si>
    <t>DERDFORT</t>
  </si>
  <si>
    <t>B608225A49E99122B10E51B1713874DF</t>
  </si>
  <si>
    <t>Mayo/2017</t>
  </si>
  <si>
    <t>Diciembre/2018</t>
  </si>
  <si>
    <t>Secretaria de Desarrollo Social de la Ciudad de México (Programa de Mejoramiento Barrial)</t>
  </si>
  <si>
    <t>Enlace A</t>
  </si>
  <si>
    <t>B608225A49E99122CDF58B9F50ED6998</t>
  </si>
  <si>
    <t>Julio/2013</t>
  </si>
  <si>
    <t>Abril/2017</t>
  </si>
  <si>
    <t>Estabilidad Laboral (Nómina 8)</t>
  </si>
  <si>
    <t>B608225A49E99122B66ECB60B447BB2B</t>
  </si>
  <si>
    <t>Junio/2008</t>
  </si>
  <si>
    <t>Abril/2013</t>
  </si>
  <si>
    <t>Instituto de Vivienda del Distrito Federal</t>
  </si>
  <si>
    <t>Subdirectora de Integración de Expedientes</t>
  </si>
  <si>
    <t>E0EAB84C9023E3D76356820AFDF8E7D1</t>
  </si>
  <si>
    <t>Junio/2022</t>
  </si>
  <si>
    <t>Abril/2023</t>
  </si>
  <si>
    <t>Instituto de Vivienda de la Ciudad de México</t>
  </si>
  <si>
    <t>Prestador de Servicios Profesionales</t>
  </si>
  <si>
    <t>E0EAB84C9023E3D7AABA4E64C783448F</t>
  </si>
  <si>
    <t>Octubre/2018</t>
  </si>
  <si>
    <t>Septiembre/2021</t>
  </si>
  <si>
    <t>Alcaldía Tláhuac</t>
  </si>
  <si>
    <t>Líder Coordinador de Proyectos A</t>
  </si>
  <si>
    <t>E0EAB84C9023E3D750DED8B83D57237A</t>
  </si>
  <si>
    <t>Septiembre/2014</t>
  </si>
  <si>
    <t>Agosto/2018</t>
  </si>
  <si>
    <t>Secundaria María Chavarría Vital</t>
  </si>
  <si>
    <t>Profesor de Historia Universal e Historia de México</t>
  </si>
  <si>
    <t>Sector privado</t>
  </si>
  <si>
    <t>E0EAB84C9023E3D73E2A6228B2A4702A</t>
  </si>
  <si>
    <t>Octubre/2010</t>
  </si>
  <si>
    <t>Diciembre/2012</t>
  </si>
  <si>
    <t>Central de Abastos de la Ciudad de México</t>
  </si>
  <si>
    <t>Directora Jurídica</t>
  </si>
  <si>
    <t>E0EAB84C9023E3D739B716F6CC8156C7</t>
  </si>
  <si>
    <t>Enero/2013</t>
  </si>
  <si>
    <t>Directora de Formalización Notarial y Registral</t>
  </si>
  <si>
    <t>E0EAB84C9023E3D7953978CA40770801</t>
  </si>
  <si>
    <t>Noviembre/2018</t>
  </si>
  <si>
    <t>Octubre/2019</t>
  </si>
  <si>
    <t>Directora Ejecutiva de Cierre de Fondos</t>
  </si>
  <si>
    <t>E0EAB84C9023E3D7C7C9CEFF667D7D8A</t>
  </si>
  <si>
    <t>Junio/2007</t>
  </si>
  <si>
    <t>Noviembre/2009</t>
  </si>
  <si>
    <t>Secretaria de Desarrollo del Distrito Federal</t>
  </si>
  <si>
    <t>Auxiliar</t>
  </si>
  <si>
    <t>E0EAB84C9023E3D762AE55A971AE5D40</t>
  </si>
  <si>
    <t>Octubre/2013</t>
  </si>
  <si>
    <t>Diciembre/2015</t>
  </si>
  <si>
    <t>Secretaria de Educación del Distrito Federal</t>
  </si>
  <si>
    <t>Coordinadora Regional en el Programa Saludarte</t>
  </si>
  <si>
    <t>E0EAB84C9023E3D78A6AB97747047991</t>
  </si>
  <si>
    <t>Enero/2019</t>
  </si>
  <si>
    <t>E0EAB84C9023E3D7E73D659BBBE36830</t>
  </si>
  <si>
    <t>Mayo/2005</t>
  </si>
  <si>
    <t>Enero/2010</t>
  </si>
  <si>
    <t>Analista Técnico Especializado</t>
  </si>
  <si>
    <t>D81FEAFA522F9C6A6FC00924337D3E1E</t>
  </si>
  <si>
    <t>Febrero/2010</t>
  </si>
  <si>
    <t>Marzo/2015</t>
  </si>
  <si>
    <t>Líder Coordinador de Proyectos B</t>
  </si>
  <si>
    <t>D81FEAFA522F9C6AA24B07784CF0B64E</t>
  </si>
  <si>
    <t>Abril/2015</t>
  </si>
  <si>
    <t>Febrero/2019</t>
  </si>
  <si>
    <t>Jefe de Unidad Departamental de Análisis y Seguimiento de la Demanda</t>
  </si>
  <si>
    <t>D81FEAFA522F9C6ADF5DF2FFC7592956</t>
  </si>
  <si>
    <t>Junio/2016</t>
  </si>
  <si>
    <t>Secretaría de Desarrollo Social</t>
  </si>
  <si>
    <t>Coordinador de Participación Ciudadana del Proyecto del Fondo de Aportaciones para la Infraestructura Social</t>
  </si>
  <si>
    <t>D81FEAFA522F9C6ABFF0E72F8F8C01C4</t>
  </si>
  <si>
    <t>Junio/2020</t>
  </si>
  <si>
    <t>Octubre/2021</t>
  </si>
  <si>
    <t>Secretaría de Inclusión y Bienestar Social CDMX</t>
  </si>
  <si>
    <t>Subdirector de Emergencia Social</t>
  </si>
  <si>
    <t>D81FEAFA522F9C6A1EE48B53857390BE</t>
  </si>
  <si>
    <t>Enero/2022</t>
  </si>
  <si>
    <t>Octubre/2022</t>
  </si>
  <si>
    <t>Secteraía de Administración y Finanzas CDMX</t>
  </si>
  <si>
    <t>Coordinador de Recursos Materiales, Abasto y Servicios en la Secretaría de Gobierno</t>
  </si>
  <si>
    <t>D81FEAFA522F9C6AC779CECADE736FAF</t>
  </si>
  <si>
    <t>Enero/1990</t>
  </si>
  <si>
    <t>Diciembre/1994</t>
  </si>
  <si>
    <t>Universidad Nacional Autónoma de México</t>
  </si>
  <si>
    <t>Técnico</t>
  </si>
  <si>
    <t>D81FEAFA522F9C6A826A5583437B43DA</t>
  </si>
  <si>
    <t>Junio/1995</t>
  </si>
  <si>
    <t>Mayo/2000</t>
  </si>
  <si>
    <t>Fideicomiso Programa Casa Propia</t>
  </si>
  <si>
    <t>Coordinador de Proyectos</t>
  </si>
  <si>
    <t>D81FEAFA522F9C6A602832973DFB83D4</t>
  </si>
  <si>
    <t>Febrero/2001</t>
  </si>
  <si>
    <t>Líder Coordinador de Proyectos "B"</t>
  </si>
  <si>
    <t>D81FEAFA522F9C6A81875BBBA756520C</t>
  </si>
  <si>
    <t>Marzo/1993</t>
  </si>
  <si>
    <t>Febrero/1999</t>
  </si>
  <si>
    <t>Comisión para la Regularización de la Tendencia de la Tierra (Corett)</t>
  </si>
  <si>
    <t>Jefe de Unidad Departamental</t>
  </si>
  <si>
    <t>D81FEAFA522F9C6AFFE01656CFFE06CD</t>
  </si>
  <si>
    <t>Diciembre/1999</t>
  </si>
  <si>
    <t>Diciembre/2000</t>
  </si>
  <si>
    <t>Coordinador de Programas</t>
  </si>
  <si>
    <t>519541E30A898C270B54540ACCBA309F</t>
  </si>
  <si>
    <t>Líder Coodinador de Proyectos B</t>
  </si>
  <si>
    <t>519541E30A898C27B5F56D481462E92C</t>
  </si>
  <si>
    <t>Octubre/1998</t>
  </si>
  <si>
    <t>Septiembre/2001</t>
  </si>
  <si>
    <t>Sistema para el Desarrollo Integral de la Familia del Distrito Federal</t>
  </si>
  <si>
    <t>Honorarios</t>
  </si>
  <si>
    <t>519541E30A898C275A175876140F4F59</t>
  </si>
  <si>
    <t>Octubre/2001</t>
  </si>
  <si>
    <t>Marzo/2003</t>
  </si>
  <si>
    <t>Analista Técnico</t>
  </si>
  <si>
    <t>519541E30A898C2734F92063C7C26B5B</t>
  </si>
  <si>
    <t>Abriñl/2003</t>
  </si>
  <si>
    <t>Septiembre/2008</t>
  </si>
  <si>
    <t>Enlace "A"</t>
  </si>
  <si>
    <t>519541E30A898C27DAC2336E71D53816</t>
  </si>
  <si>
    <t>519541E30A898C27688B6269F88120BB</t>
  </si>
  <si>
    <t>Enero/2009</t>
  </si>
  <si>
    <t>519541E30A898C2738DFB4F5E134F1A4</t>
  </si>
  <si>
    <t>Enero/2008</t>
  </si>
  <si>
    <t>Diciembre/2008</t>
  </si>
  <si>
    <t>Enlace "B"</t>
  </si>
  <si>
    <t>519541E30A898C272992BE5AC5614430</t>
  </si>
  <si>
    <t>Enero/2006</t>
  </si>
  <si>
    <t>Octubre/2009</t>
  </si>
  <si>
    <t>Despacho Jurídico Independiente</t>
  </si>
  <si>
    <t>Abogado Litigante</t>
  </si>
  <si>
    <t>519541E30A898C27BE72CBCAC89D38CC</t>
  </si>
  <si>
    <t>Diciembre/2010</t>
  </si>
  <si>
    <t>519541E30A898C277A0F52860C25EE3F</t>
  </si>
  <si>
    <t>Enero/2011</t>
  </si>
  <si>
    <t>Septiembre/2023</t>
  </si>
  <si>
    <t>Líder Coordinador de Proyectos</t>
  </si>
  <si>
    <t>9468FBD50F09EC9116EC80445451F0DE</t>
  </si>
  <si>
    <t>Septiembre/2019</t>
  </si>
  <si>
    <t>Alcaldía Iztapalapa</t>
  </si>
  <si>
    <t>Promotor Cultural</t>
  </si>
  <si>
    <t>9468FBD50F09EC91583EA4B55324B985</t>
  </si>
  <si>
    <t>Octubre/2023</t>
  </si>
  <si>
    <t>Promotor de Participación Ciudadana</t>
  </si>
  <si>
    <t>9468FBD50F09EC9193A514CDAD47E209</t>
  </si>
  <si>
    <t>No refiere otro antecedente</t>
  </si>
  <si>
    <t>9468FBD50F09EC91CCB9BDBBB222CFAB</t>
  </si>
  <si>
    <t>Octubre/2006</t>
  </si>
  <si>
    <t>Septiembre/2009</t>
  </si>
  <si>
    <t>Alcaldía Iztacalco</t>
  </si>
  <si>
    <t>Director de Servicios Urbanos</t>
  </si>
  <si>
    <t>9468FBD50F09EC91E1FFC36E9E768020</t>
  </si>
  <si>
    <t>Julio/2014</t>
  </si>
  <si>
    <t>Enero/2015</t>
  </si>
  <si>
    <t>Alcaldía Miguel Hidalgo</t>
  </si>
  <si>
    <t>Subdirector de Concertación</t>
  </si>
  <si>
    <t>9468FBD50F09EC91C60631028098D3A9</t>
  </si>
  <si>
    <t>Septiembre/2015</t>
  </si>
  <si>
    <t>Subdirector de Atención Comunitaria</t>
  </si>
  <si>
    <t>9468FBD50F09EC917C8B7DDB5959E517</t>
  </si>
  <si>
    <t>Agosto/2001</t>
  </si>
  <si>
    <t>Noviembre/2005</t>
  </si>
  <si>
    <t>Analista Especializado</t>
  </si>
  <si>
    <t>9468FBD50F09EC9192C170637CC73EB0</t>
  </si>
  <si>
    <t>Enero/1988</t>
  </si>
  <si>
    <t>Profesional Técnico</t>
  </si>
  <si>
    <t>9468FBD50F09EC91ABB31B55BE107011</t>
  </si>
  <si>
    <t>Diciembre/2005</t>
  </si>
  <si>
    <t>9468FBD50F09EC916932474F32B04AD5</t>
  </si>
  <si>
    <t>Noviembre/2021</t>
  </si>
  <si>
    <t>Directora Ejecutiva de Operación</t>
  </si>
  <si>
    <t>D17A5372719644E2182A84189D73C99F</t>
  </si>
  <si>
    <t>Febrero/2021</t>
  </si>
  <si>
    <t>D17A5372719644E200186DBC682DA600</t>
  </si>
  <si>
    <t>Enero/2021</t>
  </si>
  <si>
    <t>Secretaria de Desarrollo Agrario, Territorial y Urbano</t>
  </si>
  <si>
    <t>Directora de Servicios al Personal</t>
  </si>
  <si>
    <t>D17A5372719644E26865405CE94D6B43</t>
  </si>
  <si>
    <t>Subdirector de lo Consultivo</t>
  </si>
  <si>
    <t>D17A5372719644E2B3C3D61FA9091020</t>
  </si>
  <si>
    <t>Abril/2018</t>
  </si>
  <si>
    <t>Secretaría de Gobierno</t>
  </si>
  <si>
    <t>Subdirector de Regularización J.</t>
  </si>
  <si>
    <t>D17A5372719644E2FC9D1831FE4852AF</t>
  </si>
  <si>
    <t>Abril/2016</t>
  </si>
  <si>
    <t>Marzo/2018</t>
  </si>
  <si>
    <t>Jefe de Unidad Departamental de Integración Documental</t>
  </si>
  <si>
    <t>D17A5372719644E2A4A37285E0D16B7C</t>
  </si>
  <si>
    <t>Febrero/2017</t>
  </si>
  <si>
    <t>Secretaría de Finanzas de la Ciudad de México</t>
  </si>
  <si>
    <t>Analista Jurídico</t>
  </si>
  <si>
    <t>D17A5372719644E2F1F7FDE650C2BB50</t>
  </si>
  <si>
    <t>Marzo/2019</t>
  </si>
  <si>
    <t>Abril/2019</t>
  </si>
  <si>
    <t>Servicios Profesionales</t>
  </si>
  <si>
    <t>D17A5372719644E24E59B611181F6E01</t>
  </si>
  <si>
    <t>Mayo/2019</t>
  </si>
  <si>
    <t>D17A5372719644E2D44743D883493DEB</t>
  </si>
  <si>
    <t>Fiscalía General de Justicia de la Ciudad de México</t>
  </si>
  <si>
    <t>Director de Planeación y Seguimiento de Politicas Públicas</t>
  </si>
  <si>
    <t>D17A5372719644E2017C02D4BA13F251</t>
  </si>
  <si>
    <t>Delegación Gustavo A. Madero</t>
  </si>
  <si>
    <t>Asesor Delegacional</t>
  </si>
  <si>
    <t>768C2F0345976EF6D843C8A31588BE64</t>
  </si>
  <si>
    <t>Enero/2016</t>
  </si>
  <si>
    <t>Marzo/2017</t>
  </si>
  <si>
    <t>Jefe de lo Consultivo y Control Territorial</t>
  </si>
  <si>
    <t>768C2F0345976EF6061275E5BD93BB76</t>
  </si>
  <si>
    <t>Julio/2012</t>
  </si>
  <si>
    <t>Cámara de Diputados</t>
  </si>
  <si>
    <t>Contratación por honorarios</t>
  </si>
  <si>
    <t>768C2F0345976EF689310FCBEEDE9DB2</t>
  </si>
  <si>
    <t>768C2F0345976EF6058E367AAAAB475F</t>
  </si>
  <si>
    <t>Noviembre/2022</t>
  </si>
  <si>
    <t>Febrero/2023</t>
  </si>
  <si>
    <t>Fiscalía General de Justicia del Estado de Tamaulipas</t>
  </si>
  <si>
    <t>Directora de Recursos Materiales y Servicios Generales</t>
  </si>
  <si>
    <t>768C2F0345976EF6FF45F6CACF9FF006</t>
  </si>
  <si>
    <t>768C2F0345976EF61CDC26C4E5354608</t>
  </si>
  <si>
    <t>Noviembre/2015</t>
  </si>
  <si>
    <t>Notaría Pública Número 47</t>
  </si>
  <si>
    <t>Abogado Titular</t>
  </si>
  <si>
    <t>768C2F0345976EF68977E4ABC20C0B59</t>
  </si>
  <si>
    <t>768C2F0345976EF6EF5A12DB12AC23ED</t>
  </si>
  <si>
    <t>Noviembre/2014</t>
  </si>
  <si>
    <t>Marzo/2016</t>
  </si>
  <si>
    <t>Grupo Salinas (Elektra, Banco Azteca)</t>
  </si>
  <si>
    <t>Gerente Jurídico</t>
  </si>
  <si>
    <t>768C2F0345976EF69351750E423CEDD4</t>
  </si>
  <si>
    <t>Ocubre/2016</t>
  </si>
  <si>
    <t>Julio/2017</t>
  </si>
  <si>
    <t>Tiendas NETO S.A. de C.V.</t>
  </si>
  <si>
    <t>Abogado Penal Externo</t>
  </si>
  <si>
    <t>768C2F0345976EF62178830890DAD88D</t>
  </si>
  <si>
    <t>Octubre/2017</t>
  </si>
  <si>
    <t>E1EF8B5DE05BFF8B27A32E2913331269</t>
  </si>
  <si>
    <t>Diciembre/2021</t>
  </si>
  <si>
    <t>Subdirección de Control Vehícular</t>
  </si>
  <si>
    <t>Subdirector de Control Vehícular</t>
  </si>
  <si>
    <t>E1EF8B5DE05BFF8B9B61500C5B35D4B0</t>
  </si>
  <si>
    <t>Septiembre/2017</t>
  </si>
  <si>
    <t>Banco Santander SA FID/220991</t>
  </si>
  <si>
    <t>Apoderado Legal</t>
  </si>
  <si>
    <t>E1EF8B5DE05BFF8BFF790F2E70703B84</t>
  </si>
  <si>
    <t>ABSPRO S.A. de C.V.</t>
  </si>
  <si>
    <t>Gerente</t>
  </si>
  <si>
    <t>E1EF8B5DE05BFF8B8BF1614858ADA5AF</t>
  </si>
  <si>
    <t>Julio/2015</t>
  </si>
  <si>
    <t>Secretaría de Movilidad</t>
  </si>
  <si>
    <t>Subdirección de Ventanilla (SETRAVI)</t>
  </si>
  <si>
    <t>E1EF8B5DE05BFF8B65C7DE0CB240DD67</t>
  </si>
  <si>
    <t>Director de Atención Ciudadana y Procedimientos Administrativos</t>
  </si>
  <si>
    <t>E1EF8B5DE05BFF8B08E25088F149DBA4</t>
  </si>
  <si>
    <t>Junio/2017</t>
  </si>
  <si>
    <t>Director de Evaluación</t>
  </si>
  <si>
    <t>E1EF8B5DE05BFF8B898C111402C6724D</t>
  </si>
  <si>
    <t>Chavero Consultores y Asociados, S.C.</t>
  </si>
  <si>
    <t>Supervisión de Cuentas Especiales</t>
  </si>
  <si>
    <t>E1EF8B5DE05BFF8BFE28F68CF83B712D</t>
  </si>
  <si>
    <t>Octubre/2015</t>
  </si>
  <si>
    <t>Septiembre/2018</t>
  </si>
  <si>
    <t>E1EF8B5DE05BFF8BDEF72915DCFFA942</t>
  </si>
  <si>
    <t>E1EF8B5DE05BFF8B7320F1A0BBC6DCE0</t>
  </si>
  <si>
    <t>Mobility ADO</t>
  </si>
  <si>
    <t>Ejecutivo Senior de R.R.H.H.</t>
  </si>
  <si>
    <t>2314163D51115916BC5339E3B57AD602</t>
  </si>
  <si>
    <t>Abril/2024</t>
  </si>
  <si>
    <t>2314163D51115916307218D99F8928A6</t>
  </si>
  <si>
    <t>2314163D51115916080B0E72A1E770C3</t>
  </si>
  <si>
    <t>Jefe de Unidad Departamental de Vía Pública</t>
  </si>
  <si>
    <t>2314163D511159167014523FE810A2F1</t>
  </si>
  <si>
    <t>Marzo/2011</t>
  </si>
  <si>
    <t>Alcaldía Milpa Alta</t>
  </si>
  <si>
    <t>Líder Coordinador</t>
  </si>
  <si>
    <t>2314163D51115916A564936CE02394FE</t>
  </si>
  <si>
    <t>Junio/2018</t>
  </si>
  <si>
    <t>Alcaldía Azcapotzalco</t>
  </si>
  <si>
    <t>Jefe de Unidad Departamental y Mejora de Procesos</t>
  </si>
  <si>
    <t>2314163D51115916278A2F313322EBCA</t>
  </si>
  <si>
    <t>Mayo/1989</t>
  </si>
  <si>
    <t>Mayo/1996</t>
  </si>
  <si>
    <t>Servicio Social Mexicano</t>
  </si>
  <si>
    <t>Jefe de Unidad</t>
  </si>
  <si>
    <t>2314163D511159161398D2631F4C8B75</t>
  </si>
  <si>
    <t>Mayo/1997</t>
  </si>
  <si>
    <t>Mayo/2015</t>
  </si>
  <si>
    <t>Talleres Gráficos de México</t>
  </si>
  <si>
    <t>Coordinador de Control y Evaluación</t>
  </si>
  <si>
    <t>2314163D5111591670A545A7F5008CCE</t>
  </si>
  <si>
    <t>Junio/2015</t>
  </si>
  <si>
    <t>Febrero/2024</t>
  </si>
  <si>
    <t>Jefe de Proyecto</t>
  </si>
  <si>
    <t>2314163D511159168F3A65FFA401DFD5</t>
  </si>
  <si>
    <t>Jefe de Unidad Departamental de Ventanilla Única Delegacional</t>
  </si>
  <si>
    <t>2314163D5111591626603A348518B19B</t>
  </si>
  <si>
    <t>Técnico de la Dirección General de Administración</t>
  </si>
  <si>
    <t>4FCBFB5CF8F6F7DB152FBC509886846A</t>
  </si>
  <si>
    <t>Instituto de Vivienda del istrito Federal</t>
  </si>
  <si>
    <t>4FCBFB5CF8F6F7DB0622D6A3DA982F08</t>
  </si>
  <si>
    <t>Alcaldía Cuauhtémoc</t>
  </si>
  <si>
    <t>Jefatura de Unidad Departamental de Adquisiciones</t>
  </si>
  <si>
    <t>4FCBFB5CF8F6F7DBD7B756C5674A958E</t>
  </si>
  <si>
    <t>Octubre/2016</t>
  </si>
  <si>
    <t>Analista en la Unidad Departamental de Adquisiciones</t>
  </si>
  <si>
    <t>4FCBFB5CF8F6F7DBB8D737AF982DC0CA</t>
  </si>
  <si>
    <t>Dirección General de Recursos Materiales y Servicios Generales</t>
  </si>
  <si>
    <t>Jefa de Unidad Departamental de Licitaciones</t>
  </si>
  <si>
    <t>4FCBFB5CF8F6F7DB2FA82966F3AA5D45</t>
  </si>
  <si>
    <t>Agosto/2015</t>
  </si>
  <si>
    <t>Auxiliar de Oficina INVI</t>
  </si>
  <si>
    <t>4FCBFB5CF8F6F7DB6A0671B771C6CAE2</t>
  </si>
  <si>
    <t>Mayo/2016</t>
  </si>
  <si>
    <t>Jefe de Sección/Mantenimiento INVI</t>
  </si>
  <si>
    <t>4FCBFB5CF8F6F7DB94C6D925F44E2312</t>
  </si>
  <si>
    <t>Secretaria Auxiliar INVI</t>
  </si>
  <si>
    <t>4FCBFB5CF8F6F7DB98011FC0AAFAC678</t>
  </si>
  <si>
    <t>Noviembre/2019</t>
  </si>
  <si>
    <t>Comisión Nacional de Cultura Física y Deporte (CONADE)</t>
  </si>
  <si>
    <t>Subdirector de Presupuesto</t>
  </si>
  <si>
    <t>4FCBFB5CF8F6F7DB89C5EADD14D1E4CF</t>
  </si>
  <si>
    <t>Secretaría de Administración y Finanzas de la Ciudad de México</t>
  </si>
  <si>
    <t>Jefe de Unidad Departamental de Revisión y Registro Presupuestal "B 1"</t>
  </si>
  <si>
    <t>4FCBFB5CF8F6F7DB87C9002C23371E0A</t>
  </si>
  <si>
    <t>Secretaria de Finanzas de la Ciudad de México</t>
  </si>
  <si>
    <t>Jefe de Unidad Departamental de Análisis Sectorial "S"</t>
  </si>
  <si>
    <t>E9D4D5D6756B31760EAC3E02A3CA8266</t>
  </si>
  <si>
    <t>Febrero/2020</t>
  </si>
  <si>
    <t>E9D4D5D6756B31760F7E20DEFFAA84DB</t>
  </si>
  <si>
    <t>Enero/2020</t>
  </si>
  <si>
    <t>Jefe de Unidad Departamental de Presupuesto</t>
  </si>
  <si>
    <t>E9D4D5D6756B31762B89C5679A1BF4E2</t>
  </si>
  <si>
    <t>Delegación Iztapalapa</t>
  </si>
  <si>
    <t>Líder Coordinador de Proyectos "C"</t>
  </si>
  <si>
    <t>E9D4D5D6756B3176B6F8E5C8FE28E209</t>
  </si>
  <si>
    <t>Abril/2022</t>
  </si>
  <si>
    <t>E9D4D5D6756B3176A1D570FC5CDD0F35</t>
  </si>
  <si>
    <t>Junio/2009</t>
  </si>
  <si>
    <t>Resa y Asociados, S.C.</t>
  </si>
  <si>
    <t>Encargado de Auditoria</t>
  </si>
  <si>
    <t>E9D4D5D6756B3176C2E4B72D8059CE9B</t>
  </si>
  <si>
    <t>Febrero/2009</t>
  </si>
  <si>
    <t>Mayo/2009</t>
  </si>
  <si>
    <t>Inteligis, S.C.</t>
  </si>
  <si>
    <t>Auditor</t>
  </si>
  <si>
    <t>8E90D6B5DC4B2144C1D938E1E3A9009A</t>
  </si>
  <si>
    <t>C52FD372BEC53A40F4845FE860D50375</t>
  </si>
  <si>
    <t>Director General de Administración</t>
  </si>
  <si>
    <t>C52FD372BEC53A40F5B1ECA0B05C4FAB</t>
  </si>
  <si>
    <t>Marzo/2007</t>
  </si>
  <si>
    <t>Secretaria de Finanzas</t>
  </si>
  <si>
    <t>Director de Análisis Sectorial F</t>
  </si>
  <si>
    <t>C52FD372BEC53A4052AC63BBC61C5509</t>
  </si>
  <si>
    <t>C52FD372BEC53A40DE73BB03EB41C697</t>
  </si>
  <si>
    <t>Febrero/2006</t>
  </si>
  <si>
    <t>Despacho Jurídico</t>
  </si>
  <si>
    <t>Litigante</t>
  </si>
  <si>
    <t>C52FD372BEC53A401FC638867D2D8DA7</t>
  </si>
  <si>
    <t>Agosto/2019</t>
  </si>
  <si>
    <t>Alcaldía Tlahuac</t>
  </si>
  <si>
    <t>E9D4D5D6756B31761F131EC43686CBED</t>
  </si>
  <si>
    <t>Julio/2011</t>
  </si>
  <si>
    <t>E9D4D5D6756B31769835D3EE93AB859A</t>
  </si>
  <si>
    <t>E9D4D5D6756B3176618A8BB347B90D3B</t>
  </si>
  <si>
    <t>E9D4D5D6756B3176CF76E3C6A5B1B0CC</t>
  </si>
  <si>
    <t>Mayo/2004</t>
  </si>
  <si>
    <t>Agosto/2004</t>
  </si>
  <si>
    <t>Delegación Tláhuac</t>
  </si>
  <si>
    <t>Director de Participación Ciudadana</t>
  </si>
  <si>
    <t>68C5DA80D75ACFFD9AF3E307B110A2AF</t>
  </si>
  <si>
    <t>Septiembre/2004</t>
  </si>
  <si>
    <t>Subdirector de Personal</t>
  </si>
  <si>
    <t>68C5DA80D75ACFFD90D76DAF99DB9EB2</t>
  </si>
  <si>
    <t>Jefe de Unidad Departamental de Servicios Generales</t>
  </si>
  <si>
    <t>68C5DA80D75ACFFD548948E9C0B0ABB9</t>
  </si>
  <si>
    <t>Julio/2022</t>
  </si>
  <si>
    <t>Secretaría de la Contraloría General</t>
  </si>
  <si>
    <t>Subdirectora de Auditoria Operativa, Administrativa y Control Interno del Órgano Interno de Control en la SCG</t>
  </si>
  <si>
    <t>68C5DA80D75ACFFD641E3E319A7BD67C</t>
  </si>
  <si>
    <t>Secretaria de Contraloría</t>
  </si>
  <si>
    <t>Subdirectora de Auditoria Operativa, Administrativa y Control Interno del Órgano Interno de Control en SEDEMA</t>
  </si>
  <si>
    <t>68C5DA80D75ACFFD2D810530B91A58B9</t>
  </si>
  <si>
    <t>Jefe de Unidad Departamental de Auditoría del Órgano Interno de Control</t>
  </si>
  <si>
    <t>68C5DA80D75ACFFD431B9ED3F5F9D41E</t>
  </si>
  <si>
    <t>Órgano Interno de Control en la Secretaria de Inclusión y Bienestar Social de la Ciudad de México</t>
  </si>
  <si>
    <t>Jefe de Unidad Departamental de Auditoria Operativa Administrativa y Control Interno "B"</t>
  </si>
  <si>
    <t>68C5DA80D75ACFFDB8D669B866C3E455</t>
  </si>
  <si>
    <t>Marzo/2023</t>
  </si>
  <si>
    <t>Junio/2023</t>
  </si>
  <si>
    <t>Órgano Interno de Control en la Secretaia de la Contraloría General de la Ciudad de México</t>
  </si>
  <si>
    <t>Subdirector de Auditoría Operativa, Administrativa y de Control Interno</t>
  </si>
  <si>
    <t>68C5DA80D75ACFFD4399DEF1815A2D1A</t>
  </si>
  <si>
    <t>Julio/2023</t>
  </si>
  <si>
    <t>Enero/2024</t>
  </si>
  <si>
    <t>Órgano Interno de Control en el Sistema para el Desarrollo Integral de la Familia de la Ciudad de México</t>
  </si>
  <si>
    <t>Jefe de Unidad Departamental de Auditoría "B"</t>
  </si>
  <si>
    <t>C52FD372BEC53A4068AF0E08DA0E82DE</t>
  </si>
  <si>
    <t>Marzo/2005</t>
  </si>
  <si>
    <t>Abril/2008</t>
  </si>
  <si>
    <t>Sistemas de Aguas de la Ciudad de México (SACMEX) Gobierno el Distrito Federal</t>
  </si>
  <si>
    <t>Subdirector de Administración de Personal</t>
  </si>
  <si>
    <t>C52FD372BEC53A4008B95C588362A55F</t>
  </si>
  <si>
    <t>Julio/2008</t>
  </si>
  <si>
    <t>Sistema de Radio y Televisión Digital del Gobierno del Distrito Federal Capital 21</t>
  </si>
  <si>
    <t>Jefe de Unidad Departamental de Recursos Financieros</t>
  </si>
  <si>
    <t>C52FD372BEC53A4036803ED7A4BD9A49</t>
  </si>
  <si>
    <t>Coordinación de Comunicación Social de la H. Cámara de Diputados LXII y LXIII Legislaturas</t>
  </si>
  <si>
    <t>Subdirector de Recursos Humanos y Contabilidad</t>
  </si>
  <si>
    <t>C52FD372BEC53A40B55E0E340A1964E7</t>
  </si>
  <si>
    <t>Diciembre/2023</t>
  </si>
  <si>
    <t>C52FD372BEC53A40D54B0DF727CF49B6</t>
  </si>
  <si>
    <t>Secretaría de Desarrollo Social de la Ciudad de México</t>
  </si>
  <si>
    <t>54A1EE0A6127EF784984F5A7684C895C</t>
  </si>
  <si>
    <t>54A1EE0A6127EF783351074C3DFF4F6E</t>
  </si>
  <si>
    <t>Febrero/2005</t>
  </si>
  <si>
    <t>Secretaria de Finanzas y Administración - Gobierno del Estado de Puebla</t>
  </si>
  <si>
    <t>Analista en Sistemas</t>
  </si>
  <si>
    <t>54A1EE0A6127EF78636EF299812C26D3</t>
  </si>
  <si>
    <t>Septiembre/2005</t>
  </si>
  <si>
    <t>Municipio de Puebla- Coordinación Ejecutiva de la Presidencia</t>
  </si>
  <si>
    <t>Consultor en Tecnologías de la Información</t>
  </si>
  <si>
    <t>54A1EE0A6127EF78E9C0A387138E4056</t>
  </si>
  <si>
    <t>Jefe de Unidad Departamental de Informática</t>
  </si>
  <si>
    <t>68C5DA80D75ACFFD5605898C4880A71E</t>
  </si>
  <si>
    <t>Órgano Interno de Control en el Instituto de Vivienda de la Ciudad de México</t>
  </si>
  <si>
    <t>68C5DA80D75ACFFD2173F73014678B8F</t>
  </si>
  <si>
    <t>Diciembre/2020</t>
  </si>
  <si>
    <t>Comisión Nacional de Cultura Física y Deporte</t>
  </si>
  <si>
    <t>Apoderado Legal (Área Jurídica)</t>
  </si>
  <si>
    <t>34B1A3DDC24A684D9D053E3BE3548935</t>
  </si>
  <si>
    <t>Procuraduría General de Justicia del Estado de Michoacán</t>
  </si>
  <si>
    <t>Agente del Ministerio Público</t>
  </si>
  <si>
    <t>54A1EE0A6127EF78D539C8E92847FB2F</t>
  </si>
  <si>
    <t>Junio/2006</t>
  </si>
  <si>
    <t>Mayo/2007</t>
  </si>
  <si>
    <t>Jefe de Unidad Departamental de Sistemas e Informática</t>
  </si>
  <si>
    <t>54A1EE0A6127EF783BDB626FAF43A67F</t>
  </si>
  <si>
    <t>54A1EE0A6127EF78C372EC4A7D1C837B</t>
  </si>
  <si>
    <t>Febrero/2011</t>
  </si>
  <si>
    <t>Jefatura de Unidad Departamental de Planeación y Diseño</t>
  </si>
  <si>
    <t>54A1EE0A6127EF78FC7999B21CA16594</t>
  </si>
  <si>
    <t>Agosto/2016</t>
  </si>
  <si>
    <t>H. Cámara de Diputados</t>
  </si>
  <si>
    <t>Jefe de Unidad Departamental de Diseño y Comunicación</t>
  </si>
  <si>
    <t>54A1EE0A6127EF7806C49CA052F9586C</t>
  </si>
  <si>
    <t>Subdirector de Producción</t>
  </si>
  <si>
    <t>54A1EE0A6127EF78C5E7A8596369341A</t>
  </si>
  <si>
    <t>8C4B41323C57E599DF1AD178123B04A0</t>
  </si>
  <si>
    <t>Noviembre/2003</t>
  </si>
  <si>
    <t>Camara de Diputados</t>
  </si>
  <si>
    <t>Asesor</t>
  </si>
  <si>
    <t>8C4B41323C57E59978948515280B273F</t>
  </si>
  <si>
    <t>Abril/2010</t>
  </si>
  <si>
    <t>Instituto del Deporte del Distrito Federal</t>
  </si>
  <si>
    <t>Subdirector</t>
  </si>
  <si>
    <t>8C4B41323C57E599E999E5FEF1D3B33E</t>
  </si>
  <si>
    <t>Agosto/2008</t>
  </si>
  <si>
    <t>Escuela Nacional de Trabajo Social UNAM</t>
  </si>
  <si>
    <t>Profesor de Asignatura</t>
  </si>
  <si>
    <t>8C4B41323C57E5992516CA7D741B7D63</t>
  </si>
  <si>
    <t>Junio/2014</t>
  </si>
  <si>
    <t>Secretaria de Desarrollo Urbano y Vivienda</t>
  </si>
  <si>
    <t>Servicios Profesionales en Dirección General de Asuntos Jurídicos</t>
  </si>
  <si>
    <t>8C4B41323C57E599127FA5F13C44AB1A</t>
  </si>
  <si>
    <t>Jefe de Unidad Departamental de Estudios y Asesoría Técnia en Zonas de Riesgo</t>
  </si>
  <si>
    <t>8C4B41323C57E5996FE667D7037BE9A9</t>
  </si>
  <si>
    <t>Dirección General de Patrimonio Inmobiliario</t>
  </si>
  <si>
    <t>Director de Administración Inmobiliaria</t>
  </si>
  <si>
    <t>8C4B41323C57E599460C0038BB11CB65</t>
  </si>
  <si>
    <t>Mayo/2012</t>
  </si>
  <si>
    <t>Marzo/2013</t>
  </si>
  <si>
    <t>Jefe de Unidad Departamental de Escrituración</t>
  </si>
  <si>
    <t>8C4B41323C57E599354CE5B96D762980</t>
  </si>
  <si>
    <t>Mayo/2013</t>
  </si>
  <si>
    <t>Octubre/2014</t>
  </si>
  <si>
    <t>Secretaria de Ciencia, Tecnología e Innovación</t>
  </si>
  <si>
    <t>Subdirector de Normatividad y Consulta</t>
  </si>
  <si>
    <t>8C4B41323C57E599853D8ADB0B4898CE</t>
  </si>
  <si>
    <t>Subdirector de Consulta y Legislación</t>
  </si>
  <si>
    <t>8C4B41323C57E59959E1CB8E8611CFAA</t>
  </si>
  <si>
    <t>Diciembre/2013</t>
  </si>
  <si>
    <t>Dirección Jurídica de la Central de Abasto de la Ciudad de México</t>
  </si>
  <si>
    <t>Jefa de Unidad Departamental de Convenios y Contratos</t>
  </si>
  <si>
    <t>4920D324B20A048D48D9F4784B97AD1C</t>
  </si>
  <si>
    <t>Subdirectora de Enlace Notarial y Registral</t>
  </si>
  <si>
    <t>4920D324B20A048DC1CC866EDC225CB1</t>
  </si>
  <si>
    <t>Directora de Formalización Notarial y egistral</t>
  </si>
  <si>
    <t>4920D324B20A048D863DACCF038191C1</t>
  </si>
  <si>
    <t>Agosto/2013</t>
  </si>
  <si>
    <t>4920D324B20A048D5FFA7E008003CDE9</t>
  </si>
  <si>
    <t>Subdirector de lo Contencioso</t>
  </si>
  <si>
    <t>4920D324B20A048D9D027955642A7309</t>
  </si>
  <si>
    <t>Subdirector de Normatividad y lo Contencioso</t>
  </si>
  <si>
    <t>4920D324B20A048D00F3FE0F452FA9A8</t>
  </si>
  <si>
    <t>Febrero/2018</t>
  </si>
  <si>
    <t>Directora Territorial Centro Histórico</t>
  </si>
  <si>
    <t>4920D324B20A048DBF89C92D325D4622</t>
  </si>
  <si>
    <t>Coordinadora Territorial Interna</t>
  </si>
  <si>
    <t>4920D324B20A048D6AC7F03E4F33EB40</t>
  </si>
  <si>
    <t>Agosto/2021</t>
  </si>
  <si>
    <t>Coordinación General de Concertación Política, Atención y Buen Gobierno</t>
  </si>
  <si>
    <t>Directora General de Atención a Grupos Sociales Zona Norte</t>
  </si>
  <si>
    <t>4920D324B20A048D74380E006E1D8BCC</t>
  </si>
  <si>
    <t>Junio/2021</t>
  </si>
  <si>
    <t>Ayuntamiento de Tepic, Nayarit</t>
  </si>
  <si>
    <t>Jefe de Departamento de Comités de Acción Ciudadana</t>
  </si>
  <si>
    <t>4920D324B20A048D643C17E399771482</t>
  </si>
  <si>
    <t>Delegación Nayarit, Secretaría de Comunicaciones y Transportes</t>
  </si>
  <si>
    <t>Jefe de Departamento del Delegado</t>
  </si>
  <si>
    <t>8ECB441326E26E1126257D5ED712EB7E</t>
  </si>
  <si>
    <t>Director Región Occidente</t>
  </si>
  <si>
    <t>8ECB441326E26E1132FD4DAF40AEF0F6</t>
  </si>
  <si>
    <t>Delegación Tlahúac</t>
  </si>
  <si>
    <t>Coordinador de Asesores</t>
  </si>
  <si>
    <t>8ECB441326E26E11D0A4C705F652F5F5</t>
  </si>
  <si>
    <t>Enero/2014</t>
  </si>
  <si>
    <t>Delegación Coyoacán</t>
  </si>
  <si>
    <t>8ECB441326E26E11E827AD318559836F</t>
  </si>
  <si>
    <t>Octubre/2012</t>
  </si>
  <si>
    <t>Director de Promocioón Deportiva</t>
  </si>
  <si>
    <t>8ECB441326E26E115BBFBB9DD409DBF0</t>
  </si>
  <si>
    <t>Junio/1999</t>
  </si>
  <si>
    <t>Grupo Diproca, S.A. de C.V.</t>
  </si>
  <si>
    <t>Asistente de Diseño y Dibujante</t>
  </si>
  <si>
    <t>8ECB441326E26E11AA62D264D4D265EE</t>
  </si>
  <si>
    <t>Mayo/2002</t>
  </si>
  <si>
    <t>8ECB441326E26E11F3E7180608AA1D1E</t>
  </si>
  <si>
    <t>Jefa de Unidad Departamental de Seguimiento de Procesos de Crédito</t>
  </si>
  <si>
    <t>8ECB441326E26E11F4DC7E4C037371AA</t>
  </si>
  <si>
    <t>Diciembre/2001</t>
  </si>
  <si>
    <t>8ECB441326E26E11BBDD9A43A6231E76</t>
  </si>
  <si>
    <t>Diciembre/2019</t>
  </si>
  <si>
    <t>Subdirector de Seguimiento Técnico</t>
  </si>
  <si>
    <t>8ECB441326E26E1130DE53E05665DA7B</t>
  </si>
  <si>
    <t>832E51B5E86EA68651623B71C2864BEF</t>
  </si>
  <si>
    <t>Enero/2004</t>
  </si>
  <si>
    <t>Suministros Especializados</t>
  </si>
  <si>
    <t>Supervisor de Obra</t>
  </si>
  <si>
    <t>832E51B5E86EA6867A9E363807612F1E</t>
  </si>
  <si>
    <t>Febrero/2008</t>
  </si>
  <si>
    <t>Desarrollos Inmobiliarios</t>
  </si>
  <si>
    <t>Secto Privado</t>
  </si>
  <si>
    <t>832E51B5E86EA68655DEAD225BEA0B91</t>
  </si>
  <si>
    <t>Ingenieros Civiles y Asociados</t>
  </si>
  <si>
    <t>832E51B5E86EA6869A0C920C80A759A1</t>
  </si>
  <si>
    <t>Jefe de Unidad Departamental de Seguimiento Técnico de Obra</t>
  </si>
  <si>
    <t>832E51B5E86EA6862287E424391FB349</t>
  </si>
  <si>
    <t>Líder Coordinador de Proyectos de Obra</t>
  </si>
  <si>
    <t>832E51B5E86EA686855D2DF5EFC1C19E</t>
  </si>
  <si>
    <t>832E51B5E86EA6860ED0F11BD177C814</t>
  </si>
  <si>
    <t>Mayo/2010</t>
  </si>
  <si>
    <t>832E51B5E86EA6866586B58D8C88FF93</t>
  </si>
  <si>
    <t>832E51B5E86EA68690BFB38CF2C0CC20</t>
  </si>
  <si>
    <t>832E51B5E86EA686F59D2CC770F36054</t>
  </si>
  <si>
    <t>Subdirectora de Supervisión Técnica</t>
  </si>
  <si>
    <t>9A6EA7C2EAE788C6D4B0FB479613E6ED</t>
  </si>
  <si>
    <t>Enero/2018</t>
  </si>
  <si>
    <t>9A6EA7C2EAE788C6D66474E788ED69C1</t>
  </si>
  <si>
    <t>Mayo/2006</t>
  </si>
  <si>
    <t>Diciembre/2017</t>
  </si>
  <si>
    <t>9A6EA7C2EAE788C6EC8DBA2A5C1F495B</t>
  </si>
  <si>
    <t>Subdirectora Territorial</t>
  </si>
  <si>
    <t>9A6EA7C2EAE788C6EBB285A6430330A2</t>
  </si>
  <si>
    <t>Julio/2019</t>
  </si>
  <si>
    <t>Secretaría de Desarrollo Agrario, Territorial y Urbano</t>
  </si>
  <si>
    <t>Coordinadora de Enlace Administrativo "A"</t>
  </si>
  <si>
    <t>9A6EA7C2EAE788C6A3A453A520BB7986</t>
  </si>
  <si>
    <t>Jefa de Unidad Departamental de Coordinación</t>
  </si>
  <si>
    <t>9A6EA7C2EAE788C60F15E70671E10872</t>
  </si>
  <si>
    <t>9A6EA7C2EAE788C61B9610E7BCE228C7</t>
  </si>
  <si>
    <t>Compañía Mexicana de Exploraciones COMESA</t>
  </si>
  <si>
    <t>Especialista en Bioestratigrafía</t>
  </si>
  <si>
    <t>9A6EA7C2EAE788C615E97A088139834B</t>
  </si>
  <si>
    <t>Septiembre/2007</t>
  </si>
  <si>
    <t>Instituto Mexicano del Petróleo</t>
  </si>
  <si>
    <t>Analista en Bioestratigrafía</t>
  </si>
  <si>
    <t>9A6EA7C2EAE788C6B4B92A073926441C</t>
  </si>
  <si>
    <t>Enero/2002</t>
  </si>
  <si>
    <t>Septiembre/2003</t>
  </si>
  <si>
    <t>9A6EA7C2EAE788C6055F7A9B3BF44151</t>
  </si>
  <si>
    <t>Procuraduría Social del Distrito Federal</t>
  </si>
  <si>
    <t>Responsable de Zona</t>
  </si>
  <si>
    <t>B608225A49E99122E347B30CAAC22399</t>
  </si>
  <si>
    <t>B608225A49E991229BE43A5FEC62AFC8</t>
  </si>
  <si>
    <t>Septiembre/2010</t>
  </si>
  <si>
    <t>B608225A49E99122C2A8518E210010F0</t>
  </si>
  <si>
    <t>Enero/2003</t>
  </si>
  <si>
    <t>Agosto/2003</t>
  </si>
  <si>
    <t>B608225A49E99122F21D80CE7E8465F9</t>
  </si>
  <si>
    <t>Abril/1999</t>
  </si>
  <si>
    <t>Diciembre/2002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</si>
</sst>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69.285156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0.7109375" bestFit="1" customWidth="1"/>
    <col min="12" max="12" width="53" bestFit="1" customWidth="1"/>
    <col min="13" max="13" width="131" bestFit="1" customWidth="1"/>
    <col min="14" max="14" width="17.42578125" bestFit="1" customWidth="1"/>
    <col min="15" max="15" width="83" bestFit="1" customWidth="1"/>
    <col min="16" max="16" width="111.85546875" bestFit="1" customWidth="1"/>
    <col min="17" max="17" width="74" bestFit="1" customWidth="1"/>
    <col min="18" max="18" width="77.140625" bestFit="1" customWidth="1"/>
    <col min="19" max="19" width="134.1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63</v>
      </c>
      <c r="K9" s="3" t="s">
        <v>79</v>
      </c>
      <c r="L9" s="3" t="s">
        <v>65</v>
      </c>
      <c r="M9" s="3" t="s">
        <v>80</v>
      </c>
      <c r="N9" s="3" t="s">
        <v>81</v>
      </c>
      <c r="O9" s="3" t="s">
        <v>82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64</v>
      </c>
      <c r="L10" s="3" t="s">
        <v>65</v>
      </c>
      <c r="M10" s="3" t="s">
        <v>89</v>
      </c>
      <c r="N10" s="3" t="s">
        <v>90</v>
      </c>
      <c r="O10" s="3" t="s">
        <v>91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88</v>
      </c>
      <c r="K11" s="3" t="s">
        <v>97</v>
      </c>
      <c r="L11" s="3" t="s">
        <v>65</v>
      </c>
      <c r="M11" s="3" t="s">
        <v>98</v>
      </c>
      <c r="N11" s="3" t="s">
        <v>99</v>
      </c>
      <c r="O11" s="3" t="s">
        <v>100</v>
      </c>
      <c r="P11" s="3" t="s">
        <v>69</v>
      </c>
      <c r="Q11" s="3" t="s">
        <v>70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102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63</v>
      </c>
      <c r="K12" s="3" t="s">
        <v>106</v>
      </c>
      <c r="L12" s="3" t="s">
        <v>65</v>
      </c>
      <c r="M12" s="3" t="s">
        <v>107</v>
      </c>
      <c r="N12" s="3" t="s">
        <v>108</v>
      </c>
      <c r="O12" s="3" t="s">
        <v>109</v>
      </c>
      <c r="P12" s="3" t="s">
        <v>69</v>
      </c>
      <c r="Q12" s="3" t="s">
        <v>70</v>
      </c>
      <c r="R12" s="3" t="s">
        <v>71</v>
      </c>
      <c r="S12" s="3" t="s">
        <v>72</v>
      </c>
      <c r="T12" s="3" t="s">
        <v>58</v>
      </c>
      <c r="U12" s="3" t="s">
        <v>73</v>
      </c>
    </row>
    <row r="13" spans="1:21" ht="45" customHeight="1">
      <c r="A13" s="3" t="s">
        <v>110</v>
      </c>
      <c r="B13" s="3" t="s">
        <v>56</v>
      </c>
      <c r="C13" s="3" t="s">
        <v>57</v>
      </c>
      <c r="D13" s="3" t="s">
        <v>58</v>
      </c>
      <c r="E13" s="3" t="s">
        <v>111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88</v>
      </c>
      <c r="K13" s="3" t="s">
        <v>115</v>
      </c>
      <c r="L13" s="3" t="s">
        <v>65</v>
      </c>
      <c r="M13" s="3" t="s">
        <v>116</v>
      </c>
      <c r="N13" s="3" t="s">
        <v>117</v>
      </c>
      <c r="O13" s="3" t="s">
        <v>118</v>
      </c>
      <c r="P13" s="3" t="s">
        <v>69</v>
      </c>
      <c r="Q13" s="3" t="s">
        <v>70</v>
      </c>
      <c r="R13" s="3" t="s">
        <v>71</v>
      </c>
      <c r="S13" s="3" t="s">
        <v>72</v>
      </c>
      <c r="T13" s="3" t="s">
        <v>58</v>
      </c>
      <c r="U13" s="3" t="s">
        <v>73</v>
      </c>
    </row>
    <row r="14" spans="1:21" ht="45" customHeight="1">
      <c r="A14" s="3" t="s">
        <v>119</v>
      </c>
      <c r="B14" s="3" t="s">
        <v>56</v>
      </c>
      <c r="C14" s="3" t="s">
        <v>57</v>
      </c>
      <c r="D14" s="3" t="s">
        <v>58</v>
      </c>
      <c r="E14" s="3" t="s">
        <v>120</v>
      </c>
      <c r="F14" s="3" t="s">
        <v>120</v>
      </c>
      <c r="G14" s="3" t="s">
        <v>121</v>
      </c>
      <c r="H14" s="3" t="s">
        <v>122</v>
      </c>
      <c r="I14" s="3" t="s">
        <v>123</v>
      </c>
      <c r="J14" s="3" t="s">
        <v>88</v>
      </c>
      <c r="K14" s="3" t="s">
        <v>124</v>
      </c>
      <c r="L14" s="3" t="s">
        <v>65</v>
      </c>
      <c r="M14" s="3" t="s">
        <v>125</v>
      </c>
      <c r="N14" s="3" t="s">
        <v>126</v>
      </c>
      <c r="O14" s="3" t="s">
        <v>127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129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88</v>
      </c>
      <c r="K15" s="3" t="s">
        <v>124</v>
      </c>
      <c r="L15" s="3" t="s">
        <v>65</v>
      </c>
      <c r="M15" s="3" t="s">
        <v>133</v>
      </c>
      <c r="N15" s="3" t="s">
        <v>134</v>
      </c>
      <c r="O15" s="3" t="s">
        <v>135</v>
      </c>
      <c r="P15" s="3" t="s">
        <v>69</v>
      </c>
      <c r="Q15" s="3" t="s">
        <v>70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>
      <c r="A16" s="3" t="s">
        <v>136</v>
      </c>
      <c r="B16" s="3" t="s">
        <v>56</v>
      </c>
      <c r="C16" s="3" t="s">
        <v>57</v>
      </c>
      <c r="D16" s="3" t="s">
        <v>58</v>
      </c>
      <c r="E16" s="3" t="s">
        <v>137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88</v>
      </c>
      <c r="K16" s="3" t="s">
        <v>124</v>
      </c>
      <c r="L16" s="3" t="s">
        <v>65</v>
      </c>
      <c r="M16" s="3" t="s">
        <v>141</v>
      </c>
      <c r="N16" s="3" t="s">
        <v>142</v>
      </c>
      <c r="O16" s="3" t="s">
        <v>143</v>
      </c>
      <c r="P16" s="3" t="s">
        <v>69</v>
      </c>
      <c r="Q16" s="3" t="s">
        <v>70</v>
      </c>
      <c r="R16" s="3" t="s">
        <v>71</v>
      </c>
      <c r="S16" s="3" t="s">
        <v>72</v>
      </c>
      <c r="T16" s="3" t="s">
        <v>58</v>
      </c>
      <c r="U16" s="3" t="s">
        <v>73</v>
      </c>
    </row>
    <row r="17" spans="1:21" ht="45" customHeight="1">
      <c r="A17" s="3" t="s">
        <v>144</v>
      </c>
      <c r="B17" s="3" t="s">
        <v>56</v>
      </c>
      <c r="C17" s="3" t="s">
        <v>57</v>
      </c>
      <c r="D17" s="3" t="s">
        <v>58</v>
      </c>
      <c r="E17" s="3" t="s">
        <v>145</v>
      </c>
      <c r="F17" s="3" t="s">
        <v>145</v>
      </c>
      <c r="G17" s="3" t="s">
        <v>146</v>
      </c>
      <c r="H17" s="3" t="s">
        <v>95</v>
      </c>
      <c r="I17" s="3" t="s">
        <v>114</v>
      </c>
      <c r="J17" s="3" t="s">
        <v>63</v>
      </c>
      <c r="K17" s="3" t="s">
        <v>124</v>
      </c>
      <c r="L17" s="3" t="s">
        <v>65</v>
      </c>
      <c r="M17" s="3" t="s">
        <v>147</v>
      </c>
      <c r="N17" s="3" t="s">
        <v>148</v>
      </c>
      <c r="O17" s="3" t="s">
        <v>149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58</v>
      </c>
      <c r="U17" s="3" t="s">
        <v>73</v>
      </c>
    </row>
    <row r="18" spans="1:21" ht="45" customHeight="1">
      <c r="A18" s="3" t="s">
        <v>150</v>
      </c>
      <c r="B18" s="3" t="s">
        <v>56</v>
      </c>
      <c r="C18" s="3" t="s">
        <v>57</v>
      </c>
      <c r="D18" s="3" t="s">
        <v>58</v>
      </c>
      <c r="E18" s="3" t="s">
        <v>151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88</v>
      </c>
      <c r="K18" s="3" t="s">
        <v>106</v>
      </c>
      <c r="L18" s="3" t="s">
        <v>65</v>
      </c>
      <c r="M18" s="3" t="s">
        <v>155</v>
      </c>
      <c r="N18" s="3" t="s">
        <v>156</v>
      </c>
      <c r="O18" s="3" t="s">
        <v>157</v>
      </c>
      <c r="P18" s="3" t="s">
        <v>69</v>
      </c>
      <c r="Q18" s="3" t="s">
        <v>70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>
      <c r="A19" s="3" t="s">
        <v>158</v>
      </c>
      <c r="B19" s="3" t="s">
        <v>56</v>
      </c>
      <c r="C19" s="3" t="s">
        <v>57</v>
      </c>
      <c r="D19" s="3" t="s">
        <v>58</v>
      </c>
      <c r="E19" s="3" t="s">
        <v>159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88</v>
      </c>
      <c r="K19" s="3" t="s">
        <v>163</v>
      </c>
      <c r="L19" s="3" t="s">
        <v>65</v>
      </c>
      <c r="M19" s="3" t="s">
        <v>164</v>
      </c>
      <c r="N19" s="3" t="s">
        <v>165</v>
      </c>
      <c r="O19" s="3" t="s">
        <v>166</v>
      </c>
      <c r="P19" s="3" t="s">
        <v>69</v>
      </c>
      <c r="Q19" s="3" t="s">
        <v>70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>
      <c r="A20" s="3" t="s">
        <v>167</v>
      </c>
      <c r="B20" s="3" t="s">
        <v>56</v>
      </c>
      <c r="C20" s="3" t="s">
        <v>57</v>
      </c>
      <c r="D20" s="3" t="s">
        <v>58</v>
      </c>
      <c r="E20" s="3" t="s">
        <v>168</v>
      </c>
      <c r="F20" s="3" t="s">
        <v>168</v>
      </c>
      <c r="G20" s="3" t="s">
        <v>169</v>
      </c>
      <c r="H20" s="3" t="s">
        <v>96</v>
      </c>
      <c r="I20" s="3" t="s">
        <v>170</v>
      </c>
      <c r="J20" s="3" t="s">
        <v>88</v>
      </c>
      <c r="K20" s="3" t="s">
        <v>171</v>
      </c>
      <c r="L20" s="3" t="s">
        <v>65</v>
      </c>
      <c r="M20" s="3" t="s">
        <v>172</v>
      </c>
      <c r="N20" s="3" t="s">
        <v>173</v>
      </c>
      <c r="O20" s="3" t="s">
        <v>174</v>
      </c>
      <c r="P20" s="3" t="s">
        <v>69</v>
      </c>
      <c r="Q20" s="3" t="s">
        <v>70</v>
      </c>
      <c r="R20" s="3" t="s">
        <v>71</v>
      </c>
      <c r="S20" s="3" t="s">
        <v>72</v>
      </c>
      <c r="T20" s="3" t="s">
        <v>58</v>
      </c>
      <c r="U20" s="3" t="s">
        <v>73</v>
      </c>
    </row>
    <row r="21" spans="1:21" ht="45" customHeight="1">
      <c r="A21" s="3" t="s">
        <v>175</v>
      </c>
      <c r="B21" s="3" t="s">
        <v>56</v>
      </c>
      <c r="C21" s="3" t="s">
        <v>57</v>
      </c>
      <c r="D21" s="3" t="s">
        <v>58</v>
      </c>
      <c r="E21" s="3" t="s">
        <v>176</v>
      </c>
      <c r="F21" s="3" t="s">
        <v>176</v>
      </c>
      <c r="G21" s="3" t="s">
        <v>177</v>
      </c>
      <c r="H21" s="3" t="s">
        <v>178</v>
      </c>
      <c r="I21" s="3" t="s">
        <v>179</v>
      </c>
      <c r="J21" s="3" t="s">
        <v>88</v>
      </c>
      <c r="K21" s="3" t="s">
        <v>163</v>
      </c>
      <c r="L21" s="3" t="s">
        <v>65</v>
      </c>
      <c r="M21" s="3" t="s">
        <v>180</v>
      </c>
      <c r="N21" s="3" t="s">
        <v>181</v>
      </c>
      <c r="O21" s="3" t="s">
        <v>182</v>
      </c>
      <c r="P21" s="3" t="s">
        <v>69</v>
      </c>
      <c r="Q21" s="3" t="s">
        <v>70</v>
      </c>
      <c r="R21" s="3" t="s">
        <v>71</v>
      </c>
      <c r="S21" s="3" t="s">
        <v>72</v>
      </c>
      <c r="T21" s="3" t="s">
        <v>58</v>
      </c>
      <c r="U21" s="3" t="s">
        <v>73</v>
      </c>
    </row>
    <row r="22" spans="1:21" ht="45" customHeight="1">
      <c r="A22" s="3" t="s">
        <v>183</v>
      </c>
      <c r="B22" s="3" t="s">
        <v>56</v>
      </c>
      <c r="C22" s="3" t="s">
        <v>57</v>
      </c>
      <c r="D22" s="3" t="s">
        <v>58</v>
      </c>
      <c r="E22" s="3" t="s">
        <v>184</v>
      </c>
      <c r="F22" s="3" t="s">
        <v>184</v>
      </c>
      <c r="G22" s="3" t="s">
        <v>185</v>
      </c>
      <c r="H22" s="3" t="s">
        <v>114</v>
      </c>
      <c r="I22" s="3" t="s">
        <v>186</v>
      </c>
      <c r="J22" s="3" t="s">
        <v>63</v>
      </c>
      <c r="K22" s="3" t="s">
        <v>187</v>
      </c>
      <c r="L22" s="3" t="s">
        <v>65</v>
      </c>
      <c r="M22" s="3" t="s">
        <v>188</v>
      </c>
      <c r="N22" s="3" t="s">
        <v>189</v>
      </c>
      <c r="O22" s="3" t="s">
        <v>190</v>
      </c>
      <c r="P22" s="3" t="s">
        <v>69</v>
      </c>
      <c r="Q22" s="3" t="s">
        <v>70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>
      <c r="A23" s="3" t="s">
        <v>191</v>
      </c>
      <c r="B23" s="3" t="s">
        <v>56</v>
      </c>
      <c r="C23" s="3" t="s">
        <v>57</v>
      </c>
      <c r="D23" s="3" t="s">
        <v>58</v>
      </c>
      <c r="E23" s="3" t="s">
        <v>192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63</v>
      </c>
      <c r="K23" s="3" t="s">
        <v>97</v>
      </c>
      <c r="L23" s="3" t="s">
        <v>65</v>
      </c>
      <c r="M23" s="3" t="s">
        <v>196</v>
      </c>
      <c r="N23" s="3" t="s">
        <v>197</v>
      </c>
      <c r="O23" s="3" t="s">
        <v>198</v>
      </c>
      <c r="P23" s="3" t="s">
        <v>69</v>
      </c>
      <c r="Q23" s="3" t="s">
        <v>70</v>
      </c>
      <c r="R23" s="3" t="s">
        <v>71</v>
      </c>
      <c r="S23" s="3" t="s">
        <v>72</v>
      </c>
      <c r="T23" s="3" t="s">
        <v>58</v>
      </c>
      <c r="U23" s="3" t="s">
        <v>73</v>
      </c>
    </row>
    <row r="24" spans="1:21" ht="45" customHeight="1">
      <c r="A24" s="3" t="s">
        <v>199</v>
      </c>
      <c r="B24" s="3" t="s">
        <v>56</v>
      </c>
      <c r="C24" s="3" t="s">
        <v>57</v>
      </c>
      <c r="D24" s="3" t="s">
        <v>58</v>
      </c>
      <c r="E24" s="3" t="s">
        <v>200</v>
      </c>
      <c r="F24" s="3" t="s">
        <v>200</v>
      </c>
      <c r="G24" s="3" t="s">
        <v>201</v>
      </c>
      <c r="H24" s="3" t="s">
        <v>202</v>
      </c>
      <c r="I24" s="3" t="s">
        <v>78</v>
      </c>
      <c r="J24" s="3" t="s">
        <v>88</v>
      </c>
      <c r="K24" s="3" t="s">
        <v>203</v>
      </c>
      <c r="L24" s="3" t="s">
        <v>65</v>
      </c>
      <c r="M24" s="3" t="s">
        <v>204</v>
      </c>
      <c r="N24" s="3" t="s">
        <v>205</v>
      </c>
      <c r="O24" s="3" t="s">
        <v>206</v>
      </c>
      <c r="P24" s="3" t="s">
        <v>69</v>
      </c>
      <c r="Q24" s="3" t="s">
        <v>70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>
      <c r="A25" s="3" t="s">
        <v>207</v>
      </c>
      <c r="B25" s="3" t="s">
        <v>56</v>
      </c>
      <c r="C25" s="3" t="s">
        <v>57</v>
      </c>
      <c r="D25" s="3" t="s">
        <v>58</v>
      </c>
      <c r="E25" s="3" t="s">
        <v>208</v>
      </c>
      <c r="F25" s="3" t="s">
        <v>208</v>
      </c>
      <c r="G25" s="3" t="s">
        <v>209</v>
      </c>
      <c r="H25" s="3" t="s">
        <v>210</v>
      </c>
      <c r="I25" s="3" t="s">
        <v>194</v>
      </c>
      <c r="J25" s="3" t="s">
        <v>63</v>
      </c>
      <c r="K25" s="3" t="s">
        <v>211</v>
      </c>
      <c r="L25" s="3" t="s">
        <v>65</v>
      </c>
      <c r="M25" s="3" t="s">
        <v>212</v>
      </c>
      <c r="N25" s="3" t="s">
        <v>213</v>
      </c>
      <c r="O25" s="3" t="s">
        <v>214</v>
      </c>
      <c r="P25" s="3" t="s">
        <v>69</v>
      </c>
      <c r="Q25" s="3" t="s">
        <v>70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>
      <c r="A26" s="3" t="s">
        <v>215</v>
      </c>
      <c r="B26" s="3" t="s">
        <v>56</v>
      </c>
      <c r="C26" s="3" t="s">
        <v>57</v>
      </c>
      <c r="D26" s="3" t="s">
        <v>58</v>
      </c>
      <c r="E26" s="3" t="s">
        <v>216</v>
      </c>
      <c r="F26" s="3" t="s">
        <v>216</v>
      </c>
      <c r="G26" s="3" t="s">
        <v>217</v>
      </c>
      <c r="H26" s="3" t="s">
        <v>170</v>
      </c>
      <c r="I26" s="3" t="s">
        <v>218</v>
      </c>
      <c r="J26" s="3" t="s">
        <v>88</v>
      </c>
      <c r="K26" s="3" t="s">
        <v>203</v>
      </c>
      <c r="L26" s="3" t="s">
        <v>219</v>
      </c>
      <c r="M26" s="3" t="s">
        <v>196</v>
      </c>
      <c r="N26" s="3" t="s">
        <v>220</v>
      </c>
      <c r="O26" s="3" t="s">
        <v>221</v>
      </c>
      <c r="P26" s="3" t="s">
        <v>69</v>
      </c>
      <c r="Q26" s="3" t="s">
        <v>70</v>
      </c>
      <c r="R26" s="3" t="s">
        <v>71</v>
      </c>
      <c r="S26" s="3" t="s">
        <v>72</v>
      </c>
      <c r="T26" s="3" t="s">
        <v>58</v>
      </c>
      <c r="U26" s="3" t="s">
        <v>73</v>
      </c>
    </row>
    <row r="27" spans="1:21" ht="45" customHeight="1">
      <c r="A27" s="3" t="s">
        <v>222</v>
      </c>
      <c r="B27" s="3" t="s">
        <v>56</v>
      </c>
      <c r="C27" s="3" t="s">
        <v>57</v>
      </c>
      <c r="D27" s="3" t="s">
        <v>58</v>
      </c>
      <c r="E27" s="3" t="s">
        <v>223</v>
      </c>
      <c r="F27" s="3" t="s">
        <v>223</v>
      </c>
      <c r="G27" s="3" t="s">
        <v>224</v>
      </c>
      <c r="H27" s="3" t="s">
        <v>225</v>
      </c>
      <c r="I27" s="3" t="s">
        <v>226</v>
      </c>
      <c r="J27" s="3" t="s">
        <v>63</v>
      </c>
      <c r="K27" s="3" t="s">
        <v>227</v>
      </c>
      <c r="L27" s="3" t="s">
        <v>65</v>
      </c>
      <c r="M27" s="3" t="s">
        <v>228</v>
      </c>
      <c r="N27" s="3" t="s">
        <v>229</v>
      </c>
      <c r="O27" s="3" t="s">
        <v>230</v>
      </c>
      <c r="P27" s="3" t="s">
        <v>69</v>
      </c>
      <c r="Q27" s="3" t="s">
        <v>70</v>
      </c>
      <c r="R27" s="3" t="s">
        <v>71</v>
      </c>
      <c r="S27" s="3" t="s">
        <v>72</v>
      </c>
      <c r="T27" s="3" t="s">
        <v>58</v>
      </c>
      <c r="U27" s="3" t="s">
        <v>73</v>
      </c>
    </row>
    <row r="28" spans="1:21" ht="45" customHeight="1">
      <c r="A28" s="3" t="s">
        <v>231</v>
      </c>
      <c r="B28" s="3" t="s">
        <v>56</v>
      </c>
      <c r="C28" s="3" t="s">
        <v>57</v>
      </c>
      <c r="D28" s="3" t="s">
        <v>58</v>
      </c>
      <c r="E28" s="3" t="s">
        <v>232</v>
      </c>
      <c r="F28" s="3" t="s">
        <v>232</v>
      </c>
      <c r="G28" s="3" t="s">
        <v>233</v>
      </c>
      <c r="H28" s="3" t="s">
        <v>234</v>
      </c>
      <c r="I28" s="3" t="s">
        <v>235</v>
      </c>
      <c r="J28" s="3" t="s">
        <v>88</v>
      </c>
      <c r="K28" s="3" t="s">
        <v>236</v>
      </c>
      <c r="L28" s="3" t="s">
        <v>65</v>
      </c>
      <c r="M28" s="3" t="s">
        <v>237</v>
      </c>
      <c r="N28" s="3" t="s">
        <v>238</v>
      </c>
      <c r="O28" s="3" t="s">
        <v>239</v>
      </c>
      <c r="P28" s="3" t="s">
        <v>69</v>
      </c>
      <c r="Q28" s="3" t="s">
        <v>70</v>
      </c>
      <c r="R28" s="3" t="s">
        <v>71</v>
      </c>
      <c r="S28" s="3" t="s">
        <v>72</v>
      </c>
      <c r="T28" s="3" t="s">
        <v>58</v>
      </c>
      <c r="U28" s="3" t="s">
        <v>73</v>
      </c>
    </row>
    <row r="29" spans="1:21" ht="45" customHeight="1">
      <c r="A29" s="3" t="s">
        <v>240</v>
      </c>
      <c r="B29" s="3" t="s">
        <v>56</v>
      </c>
      <c r="C29" s="3" t="s">
        <v>57</v>
      </c>
      <c r="D29" s="3" t="s">
        <v>58</v>
      </c>
      <c r="E29" s="3" t="s">
        <v>241</v>
      </c>
      <c r="F29" s="3" t="s">
        <v>241</v>
      </c>
      <c r="G29" s="3" t="s">
        <v>242</v>
      </c>
      <c r="H29" s="3" t="s">
        <v>86</v>
      </c>
      <c r="I29" s="3" t="s">
        <v>114</v>
      </c>
      <c r="J29" s="3" t="s">
        <v>63</v>
      </c>
      <c r="K29" s="3" t="s">
        <v>227</v>
      </c>
      <c r="L29" s="3" t="s">
        <v>65</v>
      </c>
      <c r="M29" s="3" t="s">
        <v>243</v>
      </c>
      <c r="N29" s="3" t="s">
        <v>244</v>
      </c>
      <c r="O29" s="3" t="s">
        <v>245</v>
      </c>
      <c r="P29" s="3" t="s">
        <v>69</v>
      </c>
      <c r="Q29" s="3" t="s">
        <v>70</v>
      </c>
      <c r="R29" s="3" t="s">
        <v>71</v>
      </c>
      <c r="S29" s="3" t="s">
        <v>72</v>
      </c>
      <c r="T29" s="3" t="s">
        <v>58</v>
      </c>
      <c r="U29" s="3" t="s">
        <v>73</v>
      </c>
    </row>
    <row r="30" spans="1:21" ht="45" customHeight="1">
      <c r="A30" s="3" t="s">
        <v>246</v>
      </c>
      <c r="B30" s="3" t="s">
        <v>56</v>
      </c>
      <c r="C30" s="3" t="s">
        <v>57</v>
      </c>
      <c r="D30" s="3" t="s">
        <v>58</v>
      </c>
      <c r="E30" s="3" t="s">
        <v>247</v>
      </c>
      <c r="F30" s="3" t="s">
        <v>247</v>
      </c>
      <c r="G30" s="3" t="s">
        <v>248</v>
      </c>
      <c r="H30" s="3" t="s">
        <v>249</v>
      </c>
      <c r="I30" s="3" t="s">
        <v>250</v>
      </c>
      <c r="J30" s="3" t="s">
        <v>88</v>
      </c>
      <c r="K30" s="3" t="s">
        <v>251</v>
      </c>
      <c r="L30" s="3" t="s">
        <v>65</v>
      </c>
      <c r="M30" s="3" t="s">
        <v>243</v>
      </c>
      <c r="N30" s="3" t="s">
        <v>252</v>
      </c>
      <c r="O30" s="3" t="s">
        <v>253</v>
      </c>
      <c r="P30" s="3" t="s">
        <v>69</v>
      </c>
      <c r="Q30" s="3" t="s">
        <v>70</v>
      </c>
      <c r="R30" s="3" t="s">
        <v>71</v>
      </c>
      <c r="S30" s="3" t="s">
        <v>72</v>
      </c>
      <c r="T30" s="3" t="s">
        <v>58</v>
      </c>
      <c r="U30" s="3" t="s">
        <v>73</v>
      </c>
    </row>
    <row r="31" spans="1:21" ht="45" customHeight="1">
      <c r="A31" s="3" t="s">
        <v>254</v>
      </c>
      <c r="B31" s="3" t="s">
        <v>56</v>
      </c>
      <c r="C31" s="3" t="s">
        <v>57</v>
      </c>
      <c r="D31" s="3" t="s">
        <v>58</v>
      </c>
      <c r="E31" s="3" t="s">
        <v>255</v>
      </c>
      <c r="F31" s="3" t="s">
        <v>255</v>
      </c>
      <c r="G31" s="3" t="s">
        <v>256</v>
      </c>
      <c r="H31" s="3" t="s">
        <v>257</v>
      </c>
      <c r="I31" s="3" t="s">
        <v>258</v>
      </c>
      <c r="J31" s="3" t="s">
        <v>88</v>
      </c>
      <c r="K31" s="3" t="s">
        <v>251</v>
      </c>
      <c r="L31" s="3" t="s">
        <v>65</v>
      </c>
      <c r="M31" s="3" t="s">
        <v>259</v>
      </c>
      <c r="N31" s="3" t="s">
        <v>260</v>
      </c>
      <c r="O31" s="3" t="s">
        <v>261</v>
      </c>
      <c r="P31" s="3" t="s">
        <v>69</v>
      </c>
      <c r="Q31" s="3" t="s">
        <v>70</v>
      </c>
      <c r="R31" s="3" t="s">
        <v>71</v>
      </c>
      <c r="S31" s="3" t="s">
        <v>72</v>
      </c>
      <c r="T31" s="3" t="s">
        <v>58</v>
      </c>
      <c r="U31" s="3" t="s">
        <v>73</v>
      </c>
    </row>
    <row r="32" spans="1:21" ht="45" customHeight="1">
      <c r="A32" s="3" t="s">
        <v>262</v>
      </c>
      <c r="B32" s="3" t="s">
        <v>56</v>
      </c>
      <c r="C32" s="3" t="s">
        <v>57</v>
      </c>
      <c r="D32" s="3" t="s">
        <v>58</v>
      </c>
      <c r="E32" s="3" t="s">
        <v>263</v>
      </c>
      <c r="F32" s="3" t="s">
        <v>263</v>
      </c>
      <c r="G32" s="3" t="s">
        <v>264</v>
      </c>
      <c r="H32" s="3" t="s">
        <v>78</v>
      </c>
      <c r="I32" s="3" t="s">
        <v>265</v>
      </c>
      <c r="J32" s="3" t="s">
        <v>88</v>
      </c>
      <c r="K32" s="3" t="s">
        <v>97</v>
      </c>
      <c r="L32" s="3" t="s">
        <v>65</v>
      </c>
      <c r="M32" s="3" t="s">
        <v>266</v>
      </c>
      <c r="N32" s="3" t="s">
        <v>267</v>
      </c>
      <c r="O32" s="3" t="s">
        <v>268</v>
      </c>
      <c r="P32" s="3" t="s">
        <v>69</v>
      </c>
      <c r="Q32" s="3" t="s">
        <v>70</v>
      </c>
      <c r="R32" s="3" t="s">
        <v>71</v>
      </c>
      <c r="S32" s="3" t="s">
        <v>72</v>
      </c>
      <c r="T32" s="3" t="s">
        <v>58</v>
      </c>
      <c r="U32" s="3" t="s">
        <v>73</v>
      </c>
    </row>
    <row r="33" spans="1:21" ht="45" customHeight="1">
      <c r="A33" s="3" t="s">
        <v>269</v>
      </c>
      <c r="B33" s="3" t="s">
        <v>56</v>
      </c>
      <c r="C33" s="3" t="s">
        <v>57</v>
      </c>
      <c r="D33" s="3" t="s">
        <v>58</v>
      </c>
      <c r="E33" s="3" t="s">
        <v>270</v>
      </c>
      <c r="F33" s="3" t="s">
        <v>270</v>
      </c>
      <c r="G33" s="3" t="s">
        <v>271</v>
      </c>
      <c r="H33" s="3" t="s">
        <v>272</v>
      </c>
      <c r="I33" s="3" t="s">
        <v>258</v>
      </c>
      <c r="J33" s="3" t="s">
        <v>88</v>
      </c>
      <c r="K33" s="3" t="s">
        <v>273</v>
      </c>
      <c r="L33" s="3" t="s">
        <v>65</v>
      </c>
      <c r="M33" s="3" t="s">
        <v>274</v>
      </c>
      <c r="N33" s="3" t="s">
        <v>275</v>
      </c>
      <c r="O33" s="3" t="s">
        <v>276</v>
      </c>
      <c r="P33" s="3" t="s">
        <v>69</v>
      </c>
      <c r="Q33" s="3" t="s">
        <v>70</v>
      </c>
      <c r="R33" s="3" t="s">
        <v>71</v>
      </c>
      <c r="S33" s="3" t="s">
        <v>72</v>
      </c>
      <c r="T33" s="3" t="s">
        <v>58</v>
      </c>
      <c r="U33" s="3" t="s">
        <v>73</v>
      </c>
    </row>
    <row r="34" spans="1:21" ht="45" customHeight="1">
      <c r="A34" s="3" t="s">
        <v>277</v>
      </c>
      <c r="B34" s="3" t="s">
        <v>56</v>
      </c>
      <c r="C34" s="3" t="s">
        <v>57</v>
      </c>
      <c r="D34" s="3" t="s">
        <v>58</v>
      </c>
      <c r="E34" s="3" t="s">
        <v>278</v>
      </c>
      <c r="F34" s="3" t="s">
        <v>278</v>
      </c>
      <c r="G34" s="3" t="s">
        <v>279</v>
      </c>
      <c r="H34" s="3" t="s">
        <v>86</v>
      </c>
      <c r="I34" s="3" t="s">
        <v>280</v>
      </c>
      <c r="J34" s="3" t="s">
        <v>88</v>
      </c>
      <c r="K34" s="3" t="s">
        <v>281</v>
      </c>
      <c r="L34" s="3" t="s">
        <v>65</v>
      </c>
      <c r="M34" s="3" t="s">
        <v>282</v>
      </c>
      <c r="N34" s="3" t="s">
        <v>283</v>
      </c>
      <c r="O34" s="3" t="s">
        <v>284</v>
      </c>
      <c r="P34" s="3" t="s">
        <v>69</v>
      </c>
      <c r="Q34" s="3" t="s">
        <v>70</v>
      </c>
      <c r="R34" s="3" t="s">
        <v>71</v>
      </c>
      <c r="S34" s="3" t="s">
        <v>72</v>
      </c>
      <c r="T34" s="3" t="s">
        <v>58</v>
      </c>
      <c r="U34" s="3" t="s">
        <v>73</v>
      </c>
    </row>
    <row r="35" spans="1:21" ht="45" customHeight="1">
      <c r="A35" s="3" t="s">
        <v>285</v>
      </c>
      <c r="B35" s="3" t="s">
        <v>56</v>
      </c>
      <c r="C35" s="3" t="s">
        <v>57</v>
      </c>
      <c r="D35" s="3" t="s">
        <v>58</v>
      </c>
      <c r="E35" s="3" t="s">
        <v>286</v>
      </c>
      <c r="F35" s="3" t="s">
        <v>286</v>
      </c>
      <c r="G35" s="3" t="s">
        <v>287</v>
      </c>
      <c r="H35" s="3" t="s">
        <v>288</v>
      </c>
      <c r="I35" s="3" t="s">
        <v>289</v>
      </c>
      <c r="J35" s="3" t="s">
        <v>88</v>
      </c>
      <c r="K35" s="3" t="s">
        <v>281</v>
      </c>
      <c r="L35" s="3" t="s">
        <v>65</v>
      </c>
      <c r="M35" s="3" t="s">
        <v>290</v>
      </c>
      <c r="N35" s="3" t="s">
        <v>291</v>
      </c>
      <c r="O35" s="3" t="s">
        <v>292</v>
      </c>
      <c r="P35" s="3" t="s">
        <v>69</v>
      </c>
      <c r="Q35" s="3" t="s">
        <v>70</v>
      </c>
      <c r="R35" s="3" t="s">
        <v>71</v>
      </c>
      <c r="S35" s="3" t="s">
        <v>72</v>
      </c>
      <c r="T35" s="3" t="s">
        <v>58</v>
      </c>
      <c r="U35" s="3" t="s">
        <v>73</v>
      </c>
    </row>
    <row r="36" spans="1:21" ht="45" customHeight="1">
      <c r="A36" s="3" t="s">
        <v>293</v>
      </c>
      <c r="B36" s="3" t="s">
        <v>56</v>
      </c>
      <c r="C36" s="3" t="s">
        <v>57</v>
      </c>
      <c r="D36" s="3" t="s">
        <v>58</v>
      </c>
      <c r="E36" s="3" t="s">
        <v>294</v>
      </c>
      <c r="F36" s="3" t="s">
        <v>294</v>
      </c>
      <c r="G36" s="3" t="s">
        <v>295</v>
      </c>
      <c r="H36" s="3" t="s">
        <v>178</v>
      </c>
      <c r="I36" s="3" t="s">
        <v>296</v>
      </c>
      <c r="J36" s="3" t="s">
        <v>88</v>
      </c>
      <c r="K36" s="3" t="s">
        <v>273</v>
      </c>
      <c r="L36" s="3" t="s">
        <v>65</v>
      </c>
      <c r="M36" s="3" t="s">
        <v>297</v>
      </c>
      <c r="N36" s="3" t="s">
        <v>298</v>
      </c>
      <c r="O36" s="3" t="s">
        <v>299</v>
      </c>
      <c r="P36" s="3" t="s">
        <v>69</v>
      </c>
      <c r="Q36" s="3" t="s">
        <v>70</v>
      </c>
      <c r="R36" s="3" t="s">
        <v>71</v>
      </c>
      <c r="S36" s="3" t="s">
        <v>72</v>
      </c>
      <c r="T36" s="3" t="s">
        <v>58</v>
      </c>
      <c r="U36" s="3" t="s">
        <v>73</v>
      </c>
    </row>
    <row r="37" spans="1:21" ht="45" customHeight="1">
      <c r="A37" s="3" t="s">
        <v>300</v>
      </c>
      <c r="B37" s="3" t="s">
        <v>56</v>
      </c>
      <c r="C37" s="3" t="s">
        <v>57</v>
      </c>
      <c r="D37" s="3" t="s">
        <v>58</v>
      </c>
      <c r="E37" s="3" t="s">
        <v>301</v>
      </c>
      <c r="F37" s="3" t="s">
        <v>301</v>
      </c>
      <c r="G37" s="3" t="s">
        <v>302</v>
      </c>
      <c r="H37" s="3" t="s">
        <v>303</v>
      </c>
      <c r="I37" s="3" t="s">
        <v>304</v>
      </c>
      <c r="J37" s="3" t="s">
        <v>63</v>
      </c>
      <c r="K37" s="3" t="s">
        <v>305</v>
      </c>
      <c r="L37" s="3" t="s">
        <v>65</v>
      </c>
      <c r="M37" s="3" t="s">
        <v>306</v>
      </c>
      <c r="N37" s="3" t="s">
        <v>307</v>
      </c>
      <c r="O37" s="3" t="s">
        <v>308</v>
      </c>
      <c r="P37" s="3" t="s">
        <v>69</v>
      </c>
      <c r="Q37" s="3" t="s">
        <v>70</v>
      </c>
      <c r="R37" s="3" t="s">
        <v>71</v>
      </c>
      <c r="S37" s="3" t="s">
        <v>72</v>
      </c>
      <c r="T37" s="3" t="s">
        <v>58</v>
      </c>
      <c r="U37" s="3" t="s">
        <v>73</v>
      </c>
    </row>
    <row r="38" spans="1:21" ht="45" customHeight="1">
      <c r="A38" s="3" t="s">
        <v>309</v>
      </c>
      <c r="B38" s="3" t="s">
        <v>56</v>
      </c>
      <c r="C38" s="3" t="s">
        <v>57</v>
      </c>
      <c r="D38" s="3" t="s">
        <v>58</v>
      </c>
      <c r="E38" s="3" t="s">
        <v>310</v>
      </c>
      <c r="F38" s="3" t="s">
        <v>310</v>
      </c>
      <c r="G38" s="3" t="s">
        <v>311</v>
      </c>
      <c r="H38" s="3" t="s">
        <v>312</v>
      </c>
      <c r="I38" s="3" t="s">
        <v>139</v>
      </c>
      <c r="J38" s="3" t="s">
        <v>88</v>
      </c>
      <c r="K38" s="3" t="s">
        <v>305</v>
      </c>
      <c r="L38" s="3" t="s">
        <v>65</v>
      </c>
      <c r="M38" s="3" t="s">
        <v>313</v>
      </c>
      <c r="N38" s="3" t="s">
        <v>314</v>
      </c>
      <c r="O38" s="3" t="s">
        <v>315</v>
      </c>
      <c r="P38" s="3" t="s">
        <v>69</v>
      </c>
      <c r="Q38" s="3" t="s">
        <v>70</v>
      </c>
      <c r="R38" s="3" t="s">
        <v>71</v>
      </c>
      <c r="S38" s="3" t="s">
        <v>72</v>
      </c>
      <c r="T38" s="3" t="s">
        <v>58</v>
      </c>
      <c r="U38" s="3" t="s">
        <v>73</v>
      </c>
    </row>
    <row r="39" spans="1:21" ht="45" customHeight="1">
      <c r="A39" s="3" t="s">
        <v>316</v>
      </c>
      <c r="B39" s="3" t="s">
        <v>56</v>
      </c>
      <c r="C39" s="3" t="s">
        <v>57</v>
      </c>
      <c r="D39" s="3" t="s">
        <v>58</v>
      </c>
      <c r="E39" s="3" t="s">
        <v>317</v>
      </c>
      <c r="F39" s="3" t="s">
        <v>317</v>
      </c>
      <c r="G39" s="3" t="s">
        <v>318</v>
      </c>
      <c r="H39" s="3" t="s">
        <v>319</v>
      </c>
      <c r="I39" s="3" t="s">
        <v>320</v>
      </c>
      <c r="J39" s="3" t="s">
        <v>88</v>
      </c>
      <c r="K39" s="3" t="s">
        <v>273</v>
      </c>
      <c r="L39" s="3" t="s">
        <v>65</v>
      </c>
      <c r="M39" s="3" t="s">
        <v>321</v>
      </c>
      <c r="N39" s="3" t="s">
        <v>322</v>
      </c>
      <c r="O39" s="3" t="s">
        <v>323</v>
      </c>
      <c r="P39" s="3" t="s">
        <v>69</v>
      </c>
      <c r="Q39" s="3" t="s">
        <v>70</v>
      </c>
      <c r="R39" s="3" t="s">
        <v>71</v>
      </c>
      <c r="S39" s="3" t="s">
        <v>72</v>
      </c>
      <c r="T39" s="3" t="s">
        <v>58</v>
      </c>
      <c r="U39" s="3" t="s">
        <v>73</v>
      </c>
    </row>
    <row r="40" spans="1:21" ht="45" customHeight="1">
      <c r="A40" s="3" t="s">
        <v>324</v>
      </c>
      <c r="B40" s="3" t="s">
        <v>56</v>
      </c>
      <c r="C40" s="3" t="s">
        <v>57</v>
      </c>
      <c r="D40" s="3" t="s">
        <v>58</v>
      </c>
      <c r="E40" s="3" t="s">
        <v>325</v>
      </c>
      <c r="F40" s="3" t="s">
        <v>325</v>
      </c>
      <c r="G40" s="3" t="s">
        <v>326</v>
      </c>
      <c r="H40" s="3" t="s">
        <v>327</v>
      </c>
      <c r="I40" s="3" t="s">
        <v>328</v>
      </c>
      <c r="J40" s="3" t="s">
        <v>88</v>
      </c>
      <c r="K40" s="3" t="s">
        <v>329</v>
      </c>
      <c r="L40" s="3" t="s">
        <v>65</v>
      </c>
      <c r="M40" s="3" t="s">
        <v>330</v>
      </c>
      <c r="N40" s="3" t="s">
        <v>331</v>
      </c>
      <c r="O40" s="3" t="s">
        <v>332</v>
      </c>
      <c r="P40" s="3" t="s">
        <v>69</v>
      </c>
      <c r="Q40" s="3" t="s">
        <v>70</v>
      </c>
      <c r="R40" s="3" t="s">
        <v>71</v>
      </c>
      <c r="S40" s="3" t="s">
        <v>72</v>
      </c>
      <c r="T40" s="3" t="s">
        <v>58</v>
      </c>
      <c r="U40" s="3" t="s">
        <v>73</v>
      </c>
    </row>
    <row r="41" spans="1:21" ht="45" customHeight="1">
      <c r="A41" s="3" t="s">
        <v>333</v>
      </c>
      <c r="B41" s="3" t="s">
        <v>56</v>
      </c>
      <c r="C41" s="3" t="s">
        <v>57</v>
      </c>
      <c r="D41" s="3" t="s">
        <v>58</v>
      </c>
      <c r="E41" s="3" t="s">
        <v>334</v>
      </c>
      <c r="F41" s="3" t="s">
        <v>334</v>
      </c>
      <c r="G41" s="3" t="s">
        <v>335</v>
      </c>
      <c r="H41" s="3" t="s">
        <v>226</v>
      </c>
      <c r="I41" s="3" t="s">
        <v>336</v>
      </c>
      <c r="J41" s="3" t="s">
        <v>88</v>
      </c>
      <c r="K41" s="3" t="s">
        <v>329</v>
      </c>
      <c r="L41" s="3" t="s">
        <v>219</v>
      </c>
      <c r="M41" s="3" t="s">
        <v>321</v>
      </c>
      <c r="N41" s="3" t="s">
        <v>337</v>
      </c>
      <c r="O41" s="3" t="s">
        <v>338</v>
      </c>
      <c r="P41" s="3" t="s">
        <v>69</v>
      </c>
      <c r="Q41" s="3" t="s">
        <v>70</v>
      </c>
      <c r="R41" s="3" t="s">
        <v>71</v>
      </c>
      <c r="S41" s="3" t="s">
        <v>72</v>
      </c>
      <c r="T41" s="3" t="s">
        <v>58</v>
      </c>
      <c r="U41" s="3" t="s">
        <v>73</v>
      </c>
    </row>
    <row r="42" spans="1:21" ht="45" customHeight="1">
      <c r="A42" s="3" t="s">
        <v>339</v>
      </c>
      <c r="B42" s="3" t="s">
        <v>56</v>
      </c>
      <c r="C42" s="3" t="s">
        <v>57</v>
      </c>
      <c r="D42" s="3" t="s">
        <v>58</v>
      </c>
      <c r="E42" s="3" t="s">
        <v>340</v>
      </c>
      <c r="F42" s="3" t="s">
        <v>340</v>
      </c>
      <c r="G42" s="3" t="s">
        <v>341</v>
      </c>
      <c r="H42" s="3" t="s">
        <v>342</v>
      </c>
      <c r="I42" s="3" t="s">
        <v>343</v>
      </c>
      <c r="J42" s="3" t="s">
        <v>88</v>
      </c>
      <c r="K42" s="3" t="s">
        <v>97</v>
      </c>
      <c r="L42" s="3" t="s">
        <v>65</v>
      </c>
      <c r="M42" s="3" t="s">
        <v>344</v>
      </c>
      <c r="N42" s="3" t="s">
        <v>345</v>
      </c>
      <c r="O42" s="3" t="s">
        <v>346</v>
      </c>
      <c r="P42" s="3" t="s">
        <v>69</v>
      </c>
      <c r="Q42" s="3" t="s">
        <v>70</v>
      </c>
      <c r="R42" s="3" t="s">
        <v>71</v>
      </c>
      <c r="S42" s="3" t="s">
        <v>72</v>
      </c>
      <c r="T42" s="3" t="s">
        <v>58</v>
      </c>
      <c r="U42" s="3" t="s">
        <v>73</v>
      </c>
    </row>
    <row r="43" spans="1:21" ht="45" customHeight="1">
      <c r="A43" s="3" t="s">
        <v>347</v>
      </c>
      <c r="B43" s="3" t="s">
        <v>56</v>
      </c>
      <c r="C43" s="3" t="s">
        <v>57</v>
      </c>
      <c r="D43" s="3" t="s">
        <v>58</v>
      </c>
      <c r="E43" s="3" t="s">
        <v>348</v>
      </c>
      <c r="F43" s="3" t="s">
        <v>348</v>
      </c>
      <c r="G43" s="3" t="s">
        <v>349</v>
      </c>
      <c r="H43" s="3" t="s">
        <v>350</v>
      </c>
      <c r="I43" s="3" t="s">
        <v>139</v>
      </c>
      <c r="J43" s="3" t="s">
        <v>88</v>
      </c>
      <c r="K43" s="3" t="s">
        <v>97</v>
      </c>
      <c r="L43" s="3" t="s">
        <v>65</v>
      </c>
      <c r="M43" s="3" t="s">
        <v>351</v>
      </c>
      <c r="N43" s="3" t="s">
        <v>352</v>
      </c>
      <c r="O43" s="3" t="s">
        <v>353</v>
      </c>
      <c r="P43" s="3" t="s">
        <v>69</v>
      </c>
      <c r="Q43" s="3" t="s">
        <v>70</v>
      </c>
      <c r="R43" s="3" t="s">
        <v>71</v>
      </c>
      <c r="S43" s="3" t="s">
        <v>72</v>
      </c>
      <c r="T43" s="3" t="s">
        <v>58</v>
      </c>
      <c r="U43" s="3" t="s">
        <v>73</v>
      </c>
    </row>
    <row r="44" spans="1:21" ht="45" customHeight="1">
      <c r="A44" s="3" t="s">
        <v>354</v>
      </c>
      <c r="B44" s="3" t="s">
        <v>56</v>
      </c>
      <c r="C44" s="3" t="s">
        <v>57</v>
      </c>
      <c r="D44" s="3" t="s">
        <v>58</v>
      </c>
      <c r="E44" s="3" t="s">
        <v>355</v>
      </c>
      <c r="F44" s="3" t="s">
        <v>355</v>
      </c>
      <c r="G44" s="3" t="s">
        <v>356</v>
      </c>
      <c r="H44" s="3" t="s">
        <v>357</v>
      </c>
      <c r="I44" s="3" t="s">
        <v>358</v>
      </c>
      <c r="J44" s="3" t="s">
        <v>63</v>
      </c>
      <c r="K44" s="3" t="s">
        <v>329</v>
      </c>
      <c r="L44" s="3" t="s">
        <v>65</v>
      </c>
      <c r="M44" s="3" t="s">
        <v>359</v>
      </c>
      <c r="N44" s="3" t="s">
        <v>360</v>
      </c>
      <c r="O44" s="3" t="s">
        <v>361</v>
      </c>
      <c r="P44" s="3" t="s">
        <v>69</v>
      </c>
      <c r="Q44" s="3" t="s">
        <v>70</v>
      </c>
      <c r="R44" s="3" t="s">
        <v>71</v>
      </c>
      <c r="S44" s="3" t="s">
        <v>72</v>
      </c>
      <c r="T44" s="3" t="s">
        <v>58</v>
      </c>
      <c r="U44" s="3" t="s">
        <v>73</v>
      </c>
    </row>
    <row r="45" spans="1:21" ht="45" customHeight="1">
      <c r="A45" s="3" t="s">
        <v>362</v>
      </c>
      <c r="B45" s="3" t="s">
        <v>56</v>
      </c>
      <c r="C45" s="3" t="s">
        <v>57</v>
      </c>
      <c r="D45" s="3" t="s">
        <v>58</v>
      </c>
      <c r="E45" s="3" t="s">
        <v>363</v>
      </c>
      <c r="F45" s="3" t="s">
        <v>363</v>
      </c>
      <c r="G45" s="3" t="s">
        <v>364</v>
      </c>
      <c r="H45" s="3" t="s">
        <v>365</v>
      </c>
      <c r="I45" s="3" t="s">
        <v>366</v>
      </c>
      <c r="J45" s="3" t="s">
        <v>88</v>
      </c>
      <c r="K45" s="3" t="s">
        <v>329</v>
      </c>
      <c r="L45" s="3" t="s">
        <v>65</v>
      </c>
      <c r="M45" s="3" t="s">
        <v>359</v>
      </c>
      <c r="N45" s="3" t="s">
        <v>367</v>
      </c>
      <c r="O45" s="3" t="s">
        <v>368</v>
      </c>
      <c r="P45" s="3" t="s">
        <v>69</v>
      </c>
      <c r="Q45" s="3" t="s">
        <v>70</v>
      </c>
      <c r="R45" s="3" t="s">
        <v>71</v>
      </c>
      <c r="S45" s="3" t="s">
        <v>72</v>
      </c>
      <c r="T45" s="3" t="s">
        <v>58</v>
      </c>
      <c r="U45" s="3" t="s">
        <v>73</v>
      </c>
    </row>
    <row r="46" spans="1:21" ht="45" customHeight="1">
      <c r="A46" s="3" t="s">
        <v>369</v>
      </c>
      <c r="B46" s="3" t="s">
        <v>56</v>
      </c>
      <c r="C46" s="3" t="s">
        <v>57</v>
      </c>
      <c r="D46" s="3" t="s">
        <v>58</v>
      </c>
      <c r="E46" s="3" t="s">
        <v>370</v>
      </c>
      <c r="F46" s="3" t="s">
        <v>370</v>
      </c>
      <c r="G46" s="3" t="s">
        <v>371</v>
      </c>
      <c r="H46" s="3" t="s">
        <v>372</v>
      </c>
      <c r="I46" s="3" t="s">
        <v>95</v>
      </c>
      <c r="J46" s="3" t="s">
        <v>63</v>
      </c>
      <c r="K46" s="3" t="s">
        <v>97</v>
      </c>
      <c r="L46" s="3" t="s">
        <v>65</v>
      </c>
      <c r="M46" s="3" t="s">
        <v>373</v>
      </c>
      <c r="N46" s="3" t="s">
        <v>374</v>
      </c>
      <c r="O46" s="3" t="s">
        <v>375</v>
      </c>
      <c r="P46" s="3" t="s">
        <v>69</v>
      </c>
      <c r="Q46" s="3" t="s">
        <v>70</v>
      </c>
      <c r="R46" s="3" t="s">
        <v>71</v>
      </c>
      <c r="S46" s="3" t="s">
        <v>72</v>
      </c>
      <c r="T46" s="3" t="s">
        <v>58</v>
      </c>
      <c r="U46" s="3" t="s">
        <v>73</v>
      </c>
    </row>
    <row r="47" spans="1:21" ht="45" customHeight="1">
      <c r="A47" s="3" t="s">
        <v>376</v>
      </c>
      <c r="B47" s="3" t="s">
        <v>56</v>
      </c>
      <c r="C47" s="3" t="s">
        <v>57</v>
      </c>
      <c r="D47" s="3" t="s">
        <v>58</v>
      </c>
      <c r="E47" s="3" t="s">
        <v>377</v>
      </c>
      <c r="F47" s="3" t="s">
        <v>377</v>
      </c>
      <c r="G47" s="3" t="s">
        <v>378</v>
      </c>
      <c r="H47" s="3" t="s">
        <v>234</v>
      </c>
      <c r="I47" s="3" t="s">
        <v>379</v>
      </c>
      <c r="J47" s="3" t="s">
        <v>88</v>
      </c>
      <c r="K47" s="3" t="s">
        <v>370</v>
      </c>
      <c r="L47" s="3" t="s">
        <v>65</v>
      </c>
      <c r="M47" s="3" t="s">
        <v>380</v>
      </c>
      <c r="N47" s="3" t="s">
        <v>381</v>
      </c>
      <c r="O47" s="3" t="s">
        <v>382</v>
      </c>
      <c r="P47" s="3" t="s">
        <v>69</v>
      </c>
      <c r="Q47" s="3" t="s">
        <v>70</v>
      </c>
      <c r="R47" s="3" t="s">
        <v>71</v>
      </c>
      <c r="S47" s="3" t="s">
        <v>72</v>
      </c>
      <c r="T47" s="3" t="s">
        <v>58</v>
      </c>
      <c r="U47" s="3" t="s">
        <v>73</v>
      </c>
    </row>
    <row r="48" spans="1:21" ht="45" customHeight="1">
      <c r="A48" s="3" t="s">
        <v>383</v>
      </c>
      <c r="B48" s="3" t="s">
        <v>56</v>
      </c>
      <c r="C48" s="3" t="s">
        <v>57</v>
      </c>
      <c r="D48" s="3" t="s">
        <v>58</v>
      </c>
      <c r="E48" s="3" t="s">
        <v>384</v>
      </c>
      <c r="F48" s="3" t="s">
        <v>384</v>
      </c>
      <c r="G48" s="3" t="s">
        <v>385</v>
      </c>
      <c r="H48" s="3" t="s">
        <v>386</v>
      </c>
      <c r="I48" s="3" t="s">
        <v>178</v>
      </c>
      <c r="J48" s="3" t="s">
        <v>88</v>
      </c>
      <c r="K48" s="3" t="s">
        <v>97</v>
      </c>
      <c r="L48" s="3" t="s">
        <v>65</v>
      </c>
      <c r="M48" s="3" t="s">
        <v>387</v>
      </c>
      <c r="N48" s="3" t="s">
        <v>388</v>
      </c>
      <c r="O48" s="3" t="s">
        <v>389</v>
      </c>
      <c r="P48" s="3" t="s">
        <v>69</v>
      </c>
      <c r="Q48" s="3" t="s">
        <v>70</v>
      </c>
      <c r="R48" s="3" t="s">
        <v>71</v>
      </c>
      <c r="S48" s="3" t="s">
        <v>72</v>
      </c>
      <c r="T48" s="3" t="s">
        <v>58</v>
      </c>
      <c r="U48" s="3" t="s">
        <v>73</v>
      </c>
    </row>
    <row r="49" spans="1:21" ht="45" customHeight="1">
      <c r="A49" s="3" t="s">
        <v>390</v>
      </c>
      <c r="B49" s="3" t="s">
        <v>56</v>
      </c>
      <c r="C49" s="3" t="s">
        <v>57</v>
      </c>
      <c r="D49" s="3" t="s">
        <v>58</v>
      </c>
      <c r="E49" s="3" t="s">
        <v>391</v>
      </c>
      <c r="F49" s="3" t="s">
        <v>391</v>
      </c>
      <c r="G49" s="3" t="s">
        <v>392</v>
      </c>
      <c r="H49" s="3" t="s">
        <v>95</v>
      </c>
      <c r="I49" s="3" t="s">
        <v>393</v>
      </c>
      <c r="J49" s="3" t="s">
        <v>63</v>
      </c>
      <c r="K49" s="3" t="s">
        <v>394</v>
      </c>
      <c r="L49" s="3" t="s">
        <v>65</v>
      </c>
      <c r="M49" s="3" t="s">
        <v>395</v>
      </c>
      <c r="N49" s="3" t="s">
        <v>396</v>
      </c>
      <c r="O49" s="3" t="s">
        <v>397</v>
      </c>
      <c r="P49" s="3" t="s">
        <v>69</v>
      </c>
      <c r="Q49" s="3" t="s">
        <v>70</v>
      </c>
      <c r="R49" s="3" t="s">
        <v>71</v>
      </c>
      <c r="S49" s="3" t="s">
        <v>72</v>
      </c>
      <c r="T49" s="3" t="s">
        <v>58</v>
      </c>
      <c r="U49" s="3" t="s">
        <v>73</v>
      </c>
    </row>
    <row r="50" spans="1:21" ht="45" customHeight="1">
      <c r="A50" s="3" t="s">
        <v>398</v>
      </c>
      <c r="B50" s="3" t="s">
        <v>56</v>
      </c>
      <c r="C50" s="3" t="s">
        <v>57</v>
      </c>
      <c r="D50" s="3" t="s">
        <v>58</v>
      </c>
      <c r="E50" s="3" t="s">
        <v>399</v>
      </c>
      <c r="F50" s="3" t="s">
        <v>399</v>
      </c>
      <c r="G50" s="3" t="s">
        <v>400</v>
      </c>
      <c r="H50" s="3" t="s">
        <v>401</v>
      </c>
      <c r="I50" s="3" t="s">
        <v>402</v>
      </c>
      <c r="J50" s="3" t="s">
        <v>88</v>
      </c>
      <c r="K50" s="3" t="s">
        <v>394</v>
      </c>
      <c r="L50" s="3" t="s">
        <v>219</v>
      </c>
      <c r="M50" s="3" t="s">
        <v>403</v>
      </c>
      <c r="N50" s="3" t="s">
        <v>404</v>
      </c>
      <c r="O50" s="3" t="s">
        <v>405</v>
      </c>
      <c r="P50" s="3" t="s">
        <v>69</v>
      </c>
      <c r="Q50" s="3" t="s">
        <v>70</v>
      </c>
      <c r="R50" s="3" t="s">
        <v>71</v>
      </c>
      <c r="S50" s="3" t="s">
        <v>72</v>
      </c>
      <c r="T50" s="3" t="s">
        <v>58</v>
      </c>
      <c r="U50" s="3" t="s">
        <v>73</v>
      </c>
    </row>
    <row r="51" spans="1:21" ht="45" customHeight="1">
      <c r="A51" s="3" t="s">
        <v>406</v>
      </c>
      <c r="B51" s="3" t="s">
        <v>56</v>
      </c>
      <c r="C51" s="3" t="s">
        <v>57</v>
      </c>
      <c r="D51" s="3" t="s">
        <v>58</v>
      </c>
      <c r="E51" s="3" t="s">
        <v>407</v>
      </c>
      <c r="F51" s="3" t="s">
        <v>407</v>
      </c>
      <c r="G51" s="3" t="s">
        <v>408</v>
      </c>
      <c r="H51" s="3" t="s">
        <v>95</v>
      </c>
      <c r="I51" s="3" t="s">
        <v>409</v>
      </c>
      <c r="J51" s="3" t="s">
        <v>88</v>
      </c>
      <c r="K51" s="3" t="s">
        <v>370</v>
      </c>
      <c r="L51" s="3" t="s">
        <v>65</v>
      </c>
      <c r="M51" s="3" t="s">
        <v>196</v>
      </c>
      <c r="N51" s="3" t="s">
        <v>410</v>
      </c>
      <c r="O51" s="3" t="s">
        <v>411</v>
      </c>
      <c r="P51" s="3" t="s">
        <v>69</v>
      </c>
      <c r="Q51" s="3" t="s">
        <v>70</v>
      </c>
      <c r="R51" s="3" t="s">
        <v>71</v>
      </c>
      <c r="S51" s="3" t="s">
        <v>72</v>
      </c>
      <c r="T51" s="3" t="s">
        <v>58</v>
      </c>
      <c r="U51" s="3" t="s">
        <v>73</v>
      </c>
    </row>
    <row r="52" spans="1:21" ht="45" customHeight="1">
      <c r="A52" s="3" t="s">
        <v>412</v>
      </c>
      <c r="B52" s="3" t="s">
        <v>56</v>
      </c>
      <c r="C52" s="3" t="s">
        <v>57</v>
      </c>
      <c r="D52" s="3" t="s">
        <v>58</v>
      </c>
      <c r="E52" s="3" t="s">
        <v>413</v>
      </c>
      <c r="F52" s="3" t="s">
        <v>413</v>
      </c>
      <c r="G52" s="3" t="s">
        <v>414</v>
      </c>
      <c r="H52" s="3" t="s">
        <v>415</v>
      </c>
      <c r="I52" s="3" t="s">
        <v>78</v>
      </c>
      <c r="J52" s="3" t="s">
        <v>88</v>
      </c>
      <c r="K52" s="3" t="s">
        <v>416</v>
      </c>
      <c r="L52" s="3" t="s">
        <v>65</v>
      </c>
      <c r="M52" s="3" t="s">
        <v>417</v>
      </c>
      <c r="N52" s="3" t="s">
        <v>418</v>
      </c>
      <c r="O52" s="3" t="s">
        <v>419</v>
      </c>
      <c r="P52" s="3" t="s">
        <v>69</v>
      </c>
      <c r="Q52" s="3" t="s">
        <v>70</v>
      </c>
      <c r="R52" s="3" t="s">
        <v>71</v>
      </c>
      <c r="S52" s="3" t="s">
        <v>72</v>
      </c>
      <c r="T52" s="3" t="s">
        <v>58</v>
      </c>
      <c r="U52" s="3" t="s">
        <v>73</v>
      </c>
    </row>
    <row r="53" spans="1:21" ht="45" customHeight="1">
      <c r="A53" s="3" t="s">
        <v>420</v>
      </c>
      <c r="B53" s="3" t="s">
        <v>56</v>
      </c>
      <c r="C53" s="3" t="s">
        <v>57</v>
      </c>
      <c r="D53" s="3" t="s">
        <v>58</v>
      </c>
      <c r="E53" s="3" t="s">
        <v>421</v>
      </c>
      <c r="F53" s="3" t="s">
        <v>421</v>
      </c>
      <c r="G53" s="3" t="s">
        <v>422</v>
      </c>
      <c r="H53" s="3" t="s">
        <v>423</v>
      </c>
      <c r="I53" s="3" t="s">
        <v>95</v>
      </c>
      <c r="J53" s="3" t="s">
        <v>88</v>
      </c>
      <c r="K53" s="3" t="s">
        <v>416</v>
      </c>
      <c r="L53" s="3" t="s">
        <v>65</v>
      </c>
      <c r="M53" s="3" t="s">
        <v>424</v>
      </c>
      <c r="N53" s="3" t="s">
        <v>425</v>
      </c>
      <c r="O53" s="3" t="s">
        <v>426</v>
      </c>
      <c r="P53" s="3" t="s">
        <v>69</v>
      </c>
      <c r="Q53" s="3" t="s">
        <v>70</v>
      </c>
      <c r="R53" s="3" t="s">
        <v>71</v>
      </c>
      <c r="S53" s="3" t="s">
        <v>72</v>
      </c>
      <c r="T53" s="3" t="s">
        <v>58</v>
      </c>
      <c r="U53" s="3" t="s">
        <v>73</v>
      </c>
    </row>
    <row r="54" spans="1:21" ht="45" customHeight="1">
      <c r="A54" s="3" t="s">
        <v>427</v>
      </c>
      <c r="B54" s="3" t="s">
        <v>56</v>
      </c>
      <c r="C54" s="3" t="s">
        <v>57</v>
      </c>
      <c r="D54" s="3" t="s">
        <v>58</v>
      </c>
      <c r="E54" s="3" t="s">
        <v>428</v>
      </c>
      <c r="F54" s="3" t="s">
        <v>428</v>
      </c>
      <c r="G54" s="3" t="s">
        <v>429</v>
      </c>
      <c r="H54" s="3" t="s">
        <v>430</v>
      </c>
      <c r="I54" s="3" t="s">
        <v>226</v>
      </c>
      <c r="J54" s="3" t="s">
        <v>88</v>
      </c>
      <c r="K54" s="3" t="s">
        <v>97</v>
      </c>
      <c r="L54" s="3" t="s">
        <v>65</v>
      </c>
      <c r="M54" s="3" t="s">
        <v>431</v>
      </c>
      <c r="N54" s="3" t="s">
        <v>432</v>
      </c>
      <c r="O54" s="3" t="s">
        <v>433</v>
      </c>
      <c r="P54" s="3" t="s">
        <v>69</v>
      </c>
      <c r="Q54" s="3" t="s">
        <v>70</v>
      </c>
      <c r="R54" s="3" t="s">
        <v>71</v>
      </c>
      <c r="S54" s="3" t="s">
        <v>72</v>
      </c>
      <c r="T54" s="3" t="s">
        <v>58</v>
      </c>
      <c r="U54" s="3" t="s">
        <v>73</v>
      </c>
    </row>
    <row r="55" spans="1:21" ht="45" customHeight="1">
      <c r="A55" s="3" t="s">
        <v>434</v>
      </c>
      <c r="B55" s="3" t="s">
        <v>56</v>
      </c>
      <c r="C55" s="3" t="s">
        <v>57</v>
      </c>
      <c r="D55" s="3" t="s">
        <v>58</v>
      </c>
      <c r="E55" s="3" t="s">
        <v>435</v>
      </c>
      <c r="F55" s="3" t="s">
        <v>435</v>
      </c>
      <c r="G55" s="3" t="s">
        <v>436</v>
      </c>
      <c r="H55" s="3" t="s">
        <v>437</v>
      </c>
      <c r="I55" s="3" t="s">
        <v>179</v>
      </c>
      <c r="J55" s="3" t="s">
        <v>88</v>
      </c>
      <c r="K55" s="3" t="s">
        <v>438</v>
      </c>
      <c r="L55" s="3" t="s">
        <v>65</v>
      </c>
      <c r="M55" s="3" t="s">
        <v>439</v>
      </c>
      <c r="N55" s="3" t="s">
        <v>440</v>
      </c>
      <c r="O55" s="3" t="s">
        <v>441</v>
      </c>
      <c r="P55" s="3" t="s">
        <v>69</v>
      </c>
      <c r="Q55" s="3" t="s">
        <v>70</v>
      </c>
      <c r="R55" s="3" t="s">
        <v>71</v>
      </c>
      <c r="S55" s="3" t="s">
        <v>72</v>
      </c>
      <c r="T55" s="3" t="s">
        <v>58</v>
      </c>
      <c r="U55" s="3" t="s">
        <v>73</v>
      </c>
    </row>
    <row r="56" spans="1:21" ht="45" customHeight="1">
      <c r="A56" s="3" t="s">
        <v>442</v>
      </c>
      <c r="B56" s="3" t="s">
        <v>56</v>
      </c>
      <c r="C56" s="3" t="s">
        <v>57</v>
      </c>
      <c r="D56" s="3" t="s">
        <v>58</v>
      </c>
      <c r="E56" s="3" t="s">
        <v>443</v>
      </c>
      <c r="F56" s="3" t="s">
        <v>443</v>
      </c>
      <c r="G56" s="3" t="s">
        <v>444</v>
      </c>
      <c r="H56" s="3" t="s">
        <v>445</v>
      </c>
      <c r="I56" s="3" t="s">
        <v>96</v>
      </c>
      <c r="J56" s="3" t="s">
        <v>88</v>
      </c>
      <c r="K56" s="3" t="s">
        <v>446</v>
      </c>
      <c r="L56" s="3" t="s">
        <v>65</v>
      </c>
      <c r="M56" s="3" t="s">
        <v>447</v>
      </c>
      <c r="N56" s="3" t="s">
        <v>448</v>
      </c>
      <c r="O56" s="3" t="s">
        <v>449</v>
      </c>
      <c r="P56" s="3" t="s">
        <v>69</v>
      </c>
      <c r="Q56" s="3" t="s">
        <v>70</v>
      </c>
      <c r="R56" s="3" t="s">
        <v>71</v>
      </c>
      <c r="S56" s="3" t="s">
        <v>72</v>
      </c>
      <c r="T56" s="3" t="s">
        <v>58</v>
      </c>
      <c r="U56" s="3" t="s">
        <v>73</v>
      </c>
    </row>
    <row r="57" spans="1:21" ht="45" customHeight="1">
      <c r="A57" s="3" t="s">
        <v>450</v>
      </c>
      <c r="B57" s="3" t="s">
        <v>56</v>
      </c>
      <c r="C57" s="3" t="s">
        <v>57</v>
      </c>
      <c r="D57" s="3" t="s">
        <v>58</v>
      </c>
      <c r="E57" s="3" t="s">
        <v>451</v>
      </c>
      <c r="F57" s="3" t="s">
        <v>451</v>
      </c>
      <c r="G57" s="3" t="s">
        <v>452</v>
      </c>
      <c r="H57" s="3" t="s">
        <v>453</v>
      </c>
      <c r="I57" s="3" t="s">
        <v>454</v>
      </c>
      <c r="J57" s="3" t="s">
        <v>63</v>
      </c>
      <c r="K57" s="3" t="s">
        <v>97</v>
      </c>
      <c r="L57" s="3" t="s">
        <v>219</v>
      </c>
      <c r="M57" s="3" t="s">
        <v>455</v>
      </c>
      <c r="N57" s="3" t="s">
        <v>456</v>
      </c>
      <c r="O57" s="3" t="s">
        <v>457</v>
      </c>
      <c r="P57" s="3" t="s">
        <v>69</v>
      </c>
      <c r="Q57" s="3" t="s">
        <v>70</v>
      </c>
      <c r="R57" s="3" t="s">
        <v>71</v>
      </c>
      <c r="S57" s="3" t="s">
        <v>72</v>
      </c>
      <c r="T57" s="3" t="s">
        <v>58</v>
      </c>
      <c r="U57" s="3" t="s">
        <v>73</v>
      </c>
    </row>
    <row r="58" spans="1:21" ht="45" customHeight="1">
      <c r="A58" s="3" t="s">
        <v>458</v>
      </c>
      <c r="B58" s="3" t="s">
        <v>56</v>
      </c>
      <c r="C58" s="3" t="s">
        <v>57</v>
      </c>
      <c r="D58" s="3" t="s">
        <v>58</v>
      </c>
      <c r="E58" s="3" t="s">
        <v>459</v>
      </c>
      <c r="F58" s="3" t="s">
        <v>459</v>
      </c>
      <c r="G58" s="3" t="s">
        <v>460</v>
      </c>
      <c r="H58" s="3" t="s">
        <v>226</v>
      </c>
      <c r="I58" s="3" t="s">
        <v>461</v>
      </c>
      <c r="J58" s="3" t="s">
        <v>88</v>
      </c>
      <c r="K58" s="3" t="s">
        <v>462</v>
      </c>
      <c r="L58" s="3" t="s">
        <v>65</v>
      </c>
      <c r="M58" s="3" t="s">
        <v>463</v>
      </c>
      <c r="N58" s="3" t="s">
        <v>464</v>
      </c>
      <c r="O58" s="3" t="s">
        <v>465</v>
      </c>
      <c r="P58" s="3" t="s">
        <v>69</v>
      </c>
      <c r="Q58" s="3" t="s">
        <v>70</v>
      </c>
      <c r="R58" s="3" t="s">
        <v>71</v>
      </c>
      <c r="S58" s="3" t="s">
        <v>72</v>
      </c>
      <c r="T58" s="3" t="s">
        <v>58</v>
      </c>
      <c r="U58" s="3" t="s">
        <v>73</v>
      </c>
    </row>
    <row r="59" spans="1:21" ht="45" customHeight="1">
      <c r="A59" s="3" t="s">
        <v>466</v>
      </c>
      <c r="B59" s="3" t="s">
        <v>56</v>
      </c>
      <c r="C59" s="3" t="s">
        <v>57</v>
      </c>
      <c r="D59" s="3" t="s">
        <v>58</v>
      </c>
      <c r="E59" s="3" t="s">
        <v>467</v>
      </c>
      <c r="F59" s="3" t="s">
        <v>467</v>
      </c>
      <c r="G59" s="3" t="s">
        <v>468</v>
      </c>
      <c r="H59" s="3" t="s">
        <v>469</v>
      </c>
      <c r="I59" s="3" t="s">
        <v>470</v>
      </c>
      <c r="J59" s="3" t="s">
        <v>88</v>
      </c>
      <c r="K59" s="3" t="s">
        <v>97</v>
      </c>
      <c r="L59" s="3" t="s">
        <v>65</v>
      </c>
      <c r="M59" s="3" t="s">
        <v>471</v>
      </c>
      <c r="N59" s="3" t="s">
        <v>472</v>
      </c>
      <c r="O59" s="3" t="s">
        <v>473</v>
      </c>
      <c r="P59" s="3" t="s">
        <v>69</v>
      </c>
      <c r="Q59" s="3" t="s">
        <v>70</v>
      </c>
      <c r="R59" s="3" t="s">
        <v>71</v>
      </c>
      <c r="S59" s="3" t="s">
        <v>72</v>
      </c>
      <c r="T59" s="3" t="s">
        <v>58</v>
      </c>
      <c r="U59" s="3" t="s">
        <v>73</v>
      </c>
    </row>
    <row r="60" spans="1:21" ht="45" customHeight="1">
      <c r="A60" s="3" t="s">
        <v>474</v>
      </c>
      <c r="B60" s="3" t="s">
        <v>56</v>
      </c>
      <c r="C60" s="3" t="s">
        <v>57</v>
      </c>
      <c r="D60" s="3" t="s">
        <v>58</v>
      </c>
      <c r="E60" s="3" t="s">
        <v>475</v>
      </c>
      <c r="F60" s="3" t="s">
        <v>475</v>
      </c>
      <c r="G60" s="3" t="s">
        <v>476</v>
      </c>
      <c r="H60" s="3" t="s">
        <v>477</v>
      </c>
      <c r="I60" s="3" t="s">
        <v>78</v>
      </c>
      <c r="J60" s="3" t="s">
        <v>88</v>
      </c>
      <c r="K60" s="3" t="s">
        <v>97</v>
      </c>
      <c r="L60" s="3" t="s">
        <v>65</v>
      </c>
      <c r="M60" s="3" t="s">
        <v>478</v>
      </c>
      <c r="N60" s="3" t="s">
        <v>479</v>
      </c>
      <c r="O60" s="3" t="s">
        <v>480</v>
      </c>
      <c r="P60" s="3" t="s">
        <v>69</v>
      </c>
      <c r="Q60" s="3" t="s">
        <v>70</v>
      </c>
      <c r="R60" s="3" t="s">
        <v>71</v>
      </c>
      <c r="S60" s="3" t="s">
        <v>72</v>
      </c>
      <c r="T60" s="3" t="s">
        <v>58</v>
      </c>
      <c r="U60" s="3" t="s">
        <v>73</v>
      </c>
    </row>
    <row r="61" spans="1:21" ht="45" customHeight="1">
      <c r="A61" s="3" t="s">
        <v>481</v>
      </c>
      <c r="B61" s="3" t="s">
        <v>56</v>
      </c>
      <c r="C61" s="3" t="s">
        <v>57</v>
      </c>
      <c r="D61" s="3" t="s">
        <v>58</v>
      </c>
      <c r="E61" s="3" t="s">
        <v>482</v>
      </c>
      <c r="F61" s="3" t="s">
        <v>482</v>
      </c>
      <c r="G61" s="3" t="s">
        <v>483</v>
      </c>
      <c r="H61" s="3" t="s">
        <v>484</v>
      </c>
      <c r="I61" s="3" t="s">
        <v>485</v>
      </c>
      <c r="J61" s="3" t="s">
        <v>88</v>
      </c>
      <c r="K61" s="3" t="s">
        <v>486</v>
      </c>
      <c r="L61" s="3" t="s">
        <v>65</v>
      </c>
      <c r="M61" s="3" t="s">
        <v>487</v>
      </c>
      <c r="N61" s="3" t="s">
        <v>488</v>
      </c>
      <c r="O61" s="3" t="s">
        <v>489</v>
      </c>
      <c r="P61" s="3" t="s">
        <v>69</v>
      </c>
      <c r="Q61" s="3" t="s">
        <v>70</v>
      </c>
      <c r="R61" s="3" t="s">
        <v>71</v>
      </c>
      <c r="S61" s="3" t="s">
        <v>72</v>
      </c>
      <c r="T61" s="3" t="s">
        <v>58</v>
      </c>
      <c r="U61" s="3" t="s">
        <v>73</v>
      </c>
    </row>
    <row r="62" spans="1:21" ht="45" customHeight="1">
      <c r="A62" s="3" t="s">
        <v>490</v>
      </c>
      <c r="B62" s="3" t="s">
        <v>56</v>
      </c>
      <c r="C62" s="3" t="s">
        <v>57</v>
      </c>
      <c r="D62" s="3" t="s">
        <v>58</v>
      </c>
      <c r="E62" s="3" t="s">
        <v>491</v>
      </c>
      <c r="F62" s="3" t="s">
        <v>491</v>
      </c>
      <c r="G62" s="3" t="s">
        <v>492</v>
      </c>
      <c r="H62" s="3" t="s">
        <v>493</v>
      </c>
      <c r="I62" s="3" t="s">
        <v>494</v>
      </c>
      <c r="J62" s="3" t="s">
        <v>63</v>
      </c>
      <c r="K62" s="3" t="s">
        <v>486</v>
      </c>
      <c r="L62" s="3" t="s">
        <v>65</v>
      </c>
      <c r="M62" s="3" t="s">
        <v>495</v>
      </c>
      <c r="N62" s="3" t="s">
        <v>496</v>
      </c>
      <c r="O62" s="3" t="s">
        <v>497</v>
      </c>
      <c r="P62" s="3" t="s">
        <v>69</v>
      </c>
      <c r="Q62" s="3" t="s">
        <v>70</v>
      </c>
      <c r="R62" s="3" t="s">
        <v>71</v>
      </c>
      <c r="S62" s="3" t="s">
        <v>72</v>
      </c>
      <c r="T62" s="3" t="s">
        <v>58</v>
      </c>
      <c r="U62" s="3" t="s">
        <v>73</v>
      </c>
    </row>
    <row r="63" spans="1:21" ht="45" customHeight="1">
      <c r="A63" s="3" t="s">
        <v>498</v>
      </c>
      <c r="B63" s="3" t="s">
        <v>56</v>
      </c>
      <c r="C63" s="3" t="s">
        <v>57</v>
      </c>
      <c r="D63" s="3" t="s">
        <v>58</v>
      </c>
      <c r="E63" s="3" t="s">
        <v>499</v>
      </c>
      <c r="F63" s="3" t="s">
        <v>499</v>
      </c>
      <c r="G63" s="3" t="s">
        <v>500</v>
      </c>
      <c r="H63" s="3" t="s">
        <v>501</v>
      </c>
      <c r="I63" s="3" t="s">
        <v>445</v>
      </c>
      <c r="J63" s="3" t="s">
        <v>88</v>
      </c>
      <c r="K63" s="3" t="s">
        <v>486</v>
      </c>
      <c r="L63" s="3" t="s">
        <v>65</v>
      </c>
      <c r="M63" s="3" t="s">
        <v>495</v>
      </c>
      <c r="N63" s="3" t="s">
        <v>502</v>
      </c>
      <c r="O63" s="3" t="s">
        <v>503</v>
      </c>
      <c r="P63" s="3" t="s">
        <v>69</v>
      </c>
      <c r="Q63" s="3" t="s">
        <v>70</v>
      </c>
      <c r="R63" s="3" t="s">
        <v>71</v>
      </c>
      <c r="S63" s="3" t="s">
        <v>72</v>
      </c>
      <c r="T63" s="3" t="s">
        <v>58</v>
      </c>
      <c r="U63" s="3" t="s">
        <v>73</v>
      </c>
    </row>
    <row r="64" spans="1:21" ht="45" customHeight="1">
      <c r="A64" s="3" t="s">
        <v>504</v>
      </c>
      <c r="B64" s="3" t="s">
        <v>56</v>
      </c>
      <c r="C64" s="3" t="s">
        <v>57</v>
      </c>
      <c r="D64" s="3" t="s">
        <v>58</v>
      </c>
      <c r="E64" s="3" t="s">
        <v>505</v>
      </c>
      <c r="F64" s="3" t="s">
        <v>505</v>
      </c>
      <c r="G64" s="3" t="s">
        <v>506</v>
      </c>
      <c r="H64" s="3" t="s">
        <v>507</v>
      </c>
      <c r="I64" s="3" t="s">
        <v>445</v>
      </c>
      <c r="J64" s="3" t="s">
        <v>88</v>
      </c>
      <c r="K64" s="3" t="s">
        <v>508</v>
      </c>
      <c r="L64" s="3" t="s">
        <v>65</v>
      </c>
      <c r="M64" s="3" t="s">
        <v>509</v>
      </c>
      <c r="N64" s="3" t="s">
        <v>510</v>
      </c>
      <c r="O64" s="3" t="s">
        <v>511</v>
      </c>
      <c r="P64" s="3" t="s">
        <v>69</v>
      </c>
      <c r="Q64" s="3" t="s">
        <v>70</v>
      </c>
      <c r="R64" s="3" t="s">
        <v>71</v>
      </c>
      <c r="S64" s="3" t="s">
        <v>72</v>
      </c>
      <c r="T64" s="3" t="s">
        <v>58</v>
      </c>
      <c r="U64" s="3" t="s">
        <v>73</v>
      </c>
    </row>
    <row r="65" spans="1:21" ht="45" customHeight="1">
      <c r="A65" s="3" t="s">
        <v>512</v>
      </c>
      <c r="B65" s="3" t="s">
        <v>56</v>
      </c>
      <c r="C65" s="3" t="s">
        <v>57</v>
      </c>
      <c r="D65" s="3" t="s">
        <v>58</v>
      </c>
      <c r="E65" s="3" t="s">
        <v>513</v>
      </c>
      <c r="F65" s="3" t="s">
        <v>513</v>
      </c>
      <c r="G65" s="3" t="s">
        <v>514</v>
      </c>
      <c r="H65" s="3" t="s">
        <v>515</v>
      </c>
      <c r="I65" s="3" t="s">
        <v>86</v>
      </c>
      <c r="J65" s="3" t="s">
        <v>88</v>
      </c>
      <c r="K65" s="3" t="s">
        <v>508</v>
      </c>
      <c r="L65" s="3" t="s">
        <v>65</v>
      </c>
      <c r="M65" s="3" t="s">
        <v>516</v>
      </c>
      <c r="N65" s="3" t="s">
        <v>517</v>
      </c>
      <c r="O65" s="3" t="s">
        <v>518</v>
      </c>
      <c r="P65" s="3" t="s">
        <v>69</v>
      </c>
      <c r="Q65" s="3" t="s">
        <v>70</v>
      </c>
      <c r="R65" s="3" t="s">
        <v>71</v>
      </c>
      <c r="S65" s="3" t="s">
        <v>72</v>
      </c>
      <c r="T65" s="3" t="s">
        <v>58</v>
      </c>
      <c r="U65" s="3" t="s">
        <v>73</v>
      </c>
    </row>
    <row r="66" spans="1:21" ht="45" customHeight="1">
      <c r="A66" s="3" t="s">
        <v>519</v>
      </c>
      <c r="B66" s="3" t="s">
        <v>56</v>
      </c>
      <c r="C66" s="3" t="s">
        <v>57</v>
      </c>
      <c r="D66" s="3" t="s">
        <v>58</v>
      </c>
      <c r="E66" s="3" t="s">
        <v>520</v>
      </c>
      <c r="F66" s="3" t="s">
        <v>520</v>
      </c>
      <c r="G66" s="3" t="s">
        <v>521</v>
      </c>
      <c r="H66" s="3" t="s">
        <v>522</v>
      </c>
      <c r="I66" s="3" t="s">
        <v>523</v>
      </c>
      <c r="J66" s="3" t="s">
        <v>88</v>
      </c>
      <c r="K66" s="3" t="s">
        <v>524</v>
      </c>
      <c r="L66" s="3" t="s">
        <v>219</v>
      </c>
      <c r="M66" s="3" t="s">
        <v>525</v>
      </c>
      <c r="N66" s="3" t="s">
        <v>526</v>
      </c>
      <c r="O66" s="3" t="s">
        <v>527</v>
      </c>
      <c r="P66" s="3" t="s">
        <v>69</v>
      </c>
      <c r="Q66" s="3" t="s">
        <v>70</v>
      </c>
      <c r="R66" s="3" t="s">
        <v>71</v>
      </c>
      <c r="S66" s="3" t="s">
        <v>72</v>
      </c>
      <c r="T66" s="3" t="s">
        <v>58</v>
      </c>
      <c r="U66" s="3" t="s">
        <v>73</v>
      </c>
    </row>
    <row r="67" spans="1:21" ht="45" customHeight="1">
      <c r="A67" s="3" t="s">
        <v>528</v>
      </c>
      <c r="B67" s="3" t="s">
        <v>56</v>
      </c>
      <c r="C67" s="3" t="s">
        <v>57</v>
      </c>
      <c r="D67" s="3" t="s">
        <v>58</v>
      </c>
      <c r="E67" s="3" t="s">
        <v>529</v>
      </c>
      <c r="F67" s="3" t="s">
        <v>529</v>
      </c>
      <c r="G67" s="3" t="s">
        <v>530</v>
      </c>
      <c r="H67" s="3" t="s">
        <v>531</v>
      </c>
      <c r="I67" s="3" t="s">
        <v>532</v>
      </c>
      <c r="J67" s="3" t="s">
        <v>63</v>
      </c>
      <c r="K67" s="3" t="s">
        <v>524</v>
      </c>
      <c r="L67" s="3" t="s">
        <v>65</v>
      </c>
      <c r="M67" s="3" t="s">
        <v>533</v>
      </c>
      <c r="N67" s="3" t="s">
        <v>534</v>
      </c>
      <c r="O67" s="3" t="s">
        <v>535</v>
      </c>
      <c r="P67" s="3" t="s">
        <v>69</v>
      </c>
      <c r="Q67" s="3" t="s">
        <v>70</v>
      </c>
      <c r="R67" s="3" t="s">
        <v>71</v>
      </c>
      <c r="S67" s="3" t="s">
        <v>72</v>
      </c>
      <c r="T67" s="3" t="s">
        <v>58</v>
      </c>
      <c r="U67" s="3" t="s">
        <v>73</v>
      </c>
    </row>
    <row r="68" spans="1:21" ht="45" customHeight="1">
      <c r="A68" s="3" t="s">
        <v>536</v>
      </c>
      <c r="B68" s="3" t="s">
        <v>56</v>
      </c>
      <c r="C68" s="3" t="s">
        <v>57</v>
      </c>
      <c r="D68" s="3" t="s">
        <v>58</v>
      </c>
      <c r="E68" s="3" t="s">
        <v>537</v>
      </c>
      <c r="F68" s="3" t="s">
        <v>537</v>
      </c>
      <c r="G68" s="3" t="s">
        <v>538</v>
      </c>
      <c r="H68" s="3" t="s">
        <v>539</v>
      </c>
      <c r="I68" s="3" t="s">
        <v>540</v>
      </c>
      <c r="J68" s="3" t="s">
        <v>63</v>
      </c>
      <c r="K68" s="3" t="s">
        <v>486</v>
      </c>
      <c r="L68" s="3" t="s">
        <v>65</v>
      </c>
      <c r="M68" s="3" t="s">
        <v>395</v>
      </c>
      <c r="N68" s="3" t="s">
        <v>541</v>
      </c>
      <c r="O68" s="3" t="s">
        <v>542</v>
      </c>
      <c r="P68" s="3" t="s">
        <v>69</v>
      </c>
      <c r="Q68" s="3" t="s">
        <v>70</v>
      </c>
      <c r="R68" s="3" t="s">
        <v>71</v>
      </c>
      <c r="S68" s="3" t="s">
        <v>72</v>
      </c>
      <c r="T68" s="3" t="s">
        <v>58</v>
      </c>
      <c r="U68" s="3" t="s">
        <v>73</v>
      </c>
    </row>
    <row r="69" spans="1:21" ht="45" customHeight="1">
      <c r="A69" s="3" t="s">
        <v>543</v>
      </c>
      <c r="B69" s="3" t="s">
        <v>56</v>
      </c>
      <c r="C69" s="3" t="s">
        <v>57</v>
      </c>
      <c r="D69" s="3" t="s">
        <v>58</v>
      </c>
      <c r="E69" s="3" t="s">
        <v>544</v>
      </c>
      <c r="F69" s="3" t="s">
        <v>544</v>
      </c>
      <c r="G69" s="3" t="s">
        <v>545</v>
      </c>
      <c r="H69" s="3" t="s">
        <v>546</v>
      </c>
      <c r="I69" s="3" t="s">
        <v>547</v>
      </c>
      <c r="J69" s="3" t="s">
        <v>63</v>
      </c>
      <c r="K69" s="3" t="s">
        <v>64</v>
      </c>
      <c r="L69" s="3" t="s">
        <v>219</v>
      </c>
      <c r="M69" s="3" t="s">
        <v>548</v>
      </c>
      <c r="N69" s="3" t="s">
        <v>549</v>
      </c>
      <c r="O69" s="3" t="s">
        <v>550</v>
      </c>
      <c r="P69" s="3" t="s">
        <v>69</v>
      </c>
      <c r="Q69" s="3" t="s">
        <v>70</v>
      </c>
      <c r="R69" s="3" t="s">
        <v>71</v>
      </c>
      <c r="S69" s="3" t="s">
        <v>72</v>
      </c>
      <c r="T69" s="3" t="s">
        <v>58</v>
      </c>
      <c r="U69" s="3" t="s">
        <v>73</v>
      </c>
    </row>
    <row r="70" spans="1:21" ht="45" customHeight="1">
      <c r="A70" s="3" t="s">
        <v>551</v>
      </c>
      <c r="B70" s="3" t="s">
        <v>56</v>
      </c>
      <c r="C70" s="3" t="s">
        <v>57</v>
      </c>
      <c r="D70" s="3" t="s">
        <v>58</v>
      </c>
      <c r="E70" s="3" t="s">
        <v>552</v>
      </c>
      <c r="F70" s="3" t="s">
        <v>552</v>
      </c>
      <c r="G70" s="3" t="s">
        <v>553</v>
      </c>
      <c r="H70" s="3" t="s">
        <v>77</v>
      </c>
      <c r="I70" s="3" t="s">
        <v>554</v>
      </c>
      <c r="J70" s="3" t="s">
        <v>88</v>
      </c>
      <c r="K70" s="3" t="s">
        <v>64</v>
      </c>
      <c r="L70" s="3" t="s">
        <v>65</v>
      </c>
      <c r="M70" s="3" t="s">
        <v>330</v>
      </c>
      <c r="N70" s="3" t="s">
        <v>555</v>
      </c>
      <c r="O70" s="3" t="s">
        <v>556</v>
      </c>
      <c r="P70" s="3" t="s">
        <v>69</v>
      </c>
      <c r="Q70" s="3" t="s">
        <v>70</v>
      </c>
      <c r="R70" s="3" t="s">
        <v>71</v>
      </c>
      <c r="S70" s="3" t="s">
        <v>72</v>
      </c>
      <c r="T70" s="3" t="s">
        <v>58</v>
      </c>
      <c r="U70" s="3" t="s">
        <v>73</v>
      </c>
    </row>
    <row r="71" spans="1:21" ht="45" customHeight="1">
      <c r="A71" s="3" t="s">
        <v>557</v>
      </c>
      <c r="B71" s="3" t="s">
        <v>56</v>
      </c>
      <c r="C71" s="3" t="s">
        <v>57</v>
      </c>
      <c r="D71" s="3" t="s">
        <v>58</v>
      </c>
      <c r="E71" s="3" t="s">
        <v>558</v>
      </c>
      <c r="F71" s="3" t="s">
        <v>558</v>
      </c>
      <c r="G71" s="3" t="s">
        <v>559</v>
      </c>
      <c r="H71" s="3" t="s">
        <v>272</v>
      </c>
      <c r="I71" s="3" t="s">
        <v>560</v>
      </c>
      <c r="J71" s="3" t="s">
        <v>88</v>
      </c>
      <c r="K71" s="3" t="s">
        <v>561</v>
      </c>
      <c r="L71" s="3" t="s">
        <v>65</v>
      </c>
      <c r="M71" s="3" t="s">
        <v>562</v>
      </c>
      <c r="N71" s="3" t="s">
        <v>563</v>
      </c>
      <c r="O71" s="3" t="s">
        <v>564</v>
      </c>
      <c r="P71" s="3" t="s">
        <v>69</v>
      </c>
      <c r="Q71" s="3" t="s">
        <v>70</v>
      </c>
      <c r="R71" s="3" t="s">
        <v>71</v>
      </c>
      <c r="S71" s="3" t="s">
        <v>72</v>
      </c>
      <c r="T71" s="3" t="s">
        <v>58</v>
      </c>
      <c r="U7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565</v>
      </c>
    </row>
    <row r="2" spans="1:1">
      <c r="A2" t="s">
        <v>566</v>
      </c>
    </row>
    <row r="3" spans="1:1">
      <c r="A3" t="s">
        <v>567</v>
      </c>
    </row>
    <row r="4" spans="1:1">
      <c r="A4" t="s">
        <v>568</v>
      </c>
    </row>
    <row r="5" spans="1:1">
      <c r="A5" t="s">
        <v>569</v>
      </c>
    </row>
    <row r="6" spans="1:1">
      <c r="A6" t="s">
        <v>65</v>
      </c>
    </row>
    <row r="7" spans="1:1">
      <c r="A7" t="s">
        <v>219</v>
      </c>
    </row>
    <row r="8" spans="1:1">
      <c r="A8" t="s">
        <v>570</v>
      </c>
    </row>
    <row r="9" spans="1:1">
      <c r="A9" t="s">
        <v>571</v>
      </c>
    </row>
    <row r="10" spans="1:1">
      <c r="A10" t="s">
        <v>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573</v>
      </c>
    </row>
    <row r="2" spans="1:1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88.28515625" bestFit="1" customWidth="1"/>
    <col min="6" max="6" width="94.5703125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574</v>
      </c>
      <c r="D2" t="s">
        <v>575</v>
      </c>
      <c r="E2" t="s">
        <v>576</v>
      </c>
      <c r="F2" t="s">
        <v>577</v>
      </c>
      <c r="G2" t="s">
        <v>578</v>
      </c>
    </row>
    <row r="3" spans="1:7">
      <c r="A3" s="1" t="s">
        <v>579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  <c r="G3" s="1" t="s">
        <v>584</v>
      </c>
    </row>
    <row r="4" spans="1:7" ht="45" customHeight="1">
      <c r="A4" s="3" t="s">
        <v>67</v>
      </c>
      <c r="B4" s="3" t="s">
        <v>585</v>
      </c>
      <c r="C4" s="3" t="s">
        <v>586</v>
      </c>
      <c r="D4" s="3" t="s">
        <v>587</v>
      </c>
      <c r="E4" s="3" t="s">
        <v>588</v>
      </c>
      <c r="F4" s="3" t="s">
        <v>589</v>
      </c>
      <c r="G4" s="3" t="s">
        <v>590</v>
      </c>
    </row>
    <row r="5" spans="1:7" ht="45" customHeight="1">
      <c r="A5" s="3" t="s">
        <v>67</v>
      </c>
      <c r="B5" s="3" t="s">
        <v>591</v>
      </c>
      <c r="C5" s="3" t="s">
        <v>592</v>
      </c>
      <c r="D5" s="3" t="s">
        <v>593</v>
      </c>
      <c r="E5" s="3" t="s">
        <v>594</v>
      </c>
      <c r="F5" s="3" t="s">
        <v>595</v>
      </c>
      <c r="G5" s="3" t="s">
        <v>596</v>
      </c>
    </row>
    <row r="6" spans="1:7" ht="45" customHeight="1">
      <c r="A6" s="3" t="s">
        <v>67</v>
      </c>
      <c r="B6" s="3" t="s">
        <v>597</v>
      </c>
      <c r="C6" s="3" t="s">
        <v>598</v>
      </c>
      <c r="D6" s="3" t="s">
        <v>599</v>
      </c>
      <c r="E6" s="3" t="s">
        <v>600</v>
      </c>
      <c r="F6" s="3" t="s">
        <v>595</v>
      </c>
      <c r="G6" s="3" t="s">
        <v>596</v>
      </c>
    </row>
    <row r="7" spans="1:7" ht="45" customHeight="1">
      <c r="A7" s="3" t="s">
        <v>81</v>
      </c>
      <c r="B7" s="3" t="s">
        <v>601</v>
      </c>
      <c r="C7" s="3" t="s">
        <v>602</v>
      </c>
      <c r="D7" s="3" t="s">
        <v>603</v>
      </c>
      <c r="E7" s="3" t="s">
        <v>604</v>
      </c>
      <c r="F7" s="3" t="s">
        <v>605</v>
      </c>
      <c r="G7" s="3" t="s">
        <v>590</v>
      </c>
    </row>
    <row r="8" spans="1:7" ht="45" customHeight="1">
      <c r="A8" s="3" t="s">
        <v>81</v>
      </c>
      <c r="B8" s="3" t="s">
        <v>606</v>
      </c>
      <c r="C8" s="3" t="s">
        <v>607</v>
      </c>
      <c r="D8" s="3" t="s">
        <v>608</v>
      </c>
      <c r="E8" s="3" t="s">
        <v>604</v>
      </c>
      <c r="F8" s="3" t="s">
        <v>609</v>
      </c>
      <c r="G8" s="3" t="s">
        <v>590</v>
      </c>
    </row>
    <row r="9" spans="1:7" ht="45" customHeight="1">
      <c r="A9" s="3" t="s">
        <v>81</v>
      </c>
      <c r="B9" s="3" t="s">
        <v>610</v>
      </c>
      <c r="C9" s="3" t="s">
        <v>611</v>
      </c>
      <c r="D9" s="3" t="s">
        <v>612</v>
      </c>
      <c r="E9" s="3" t="s">
        <v>613</v>
      </c>
      <c r="F9" s="3" t="s">
        <v>614</v>
      </c>
      <c r="G9" s="3" t="s">
        <v>590</v>
      </c>
    </row>
    <row r="10" spans="1:7" ht="45" customHeight="1">
      <c r="A10" s="3" t="s">
        <v>90</v>
      </c>
      <c r="B10" s="3" t="s">
        <v>615</v>
      </c>
      <c r="C10" s="3" t="s">
        <v>616</v>
      </c>
      <c r="D10" s="3" t="s">
        <v>617</v>
      </c>
      <c r="E10" s="3" t="s">
        <v>618</v>
      </c>
      <c r="F10" s="3" t="s">
        <v>619</v>
      </c>
      <c r="G10" s="3" t="s">
        <v>590</v>
      </c>
    </row>
    <row r="11" spans="1:7" ht="45" customHeight="1">
      <c r="A11" s="3" t="s">
        <v>90</v>
      </c>
      <c r="B11" s="3" t="s">
        <v>620</v>
      </c>
      <c r="C11" s="3" t="s">
        <v>621</v>
      </c>
      <c r="D11" s="3" t="s">
        <v>622</v>
      </c>
      <c r="E11" s="3" t="s">
        <v>623</v>
      </c>
      <c r="F11" s="3" t="s">
        <v>624</v>
      </c>
      <c r="G11" s="3" t="s">
        <v>590</v>
      </c>
    </row>
    <row r="12" spans="1:7" ht="45" customHeight="1">
      <c r="A12" s="3" t="s">
        <v>90</v>
      </c>
      <c r="B12" s="3" t="s">
        <v>625</v>
      </c>
      <c r="C12" s="3" t="s">
        <v>626</v>
      </c>
      <c r="D12" s="3" t="s">
        <v>627</v>
      </c>
      <c r="E12" s="3" t="s">
        <v>628</v>
      </c>
      <c r="F12" s="3" t="s">
        <v>629</v>
      </c>
      <c r="G12" s="3" t="s">
        <v>630</v>
      </c>
    </row>
    <row r="13" spans="1:7" ht="45" customHeight="1">
      <c r="A13" s="3" t="s">
        <v>99</v>
      </c>
      <c r="B13" s="3" t="s">
        <v>631</v>
      </c>
      <c r="C13" s="3" t="s">
        <v>632</v>
      </c>
      <c r="D13" s="3" t="s">
        <v>633</v>
      </c>
      <c r="E13" s="3" t="s">
        <v>634</v>
      </c>
      <c r="F13" s="3" t="s">
        <v>635</v>
      </c>
      <c r="G13" s="3" t="s">
        <v>590</v>
      </c>
    </row>
    <row r="14" spans="1:7" ht="45" customHeight="1">
      <c r="A14" s="3" t="s">
        <v>99</v>
      </c>
      <c r="B14" s="3" t="s">
        <v>636</v>
      </c>
      <c r="C14" s="3" t="s">
        <v>637</v>
      </c>
      <c r="D14" s="3" t="s">
        <v>621</v>
      </c>
      <c r="E14" s="3" t="s">
        <v>613</v>
      </c>
      <c r="F14" s="3" t="s">
        <v>638</v>
      </c>
      <c r="G14" s="3" t="s">
        <v>590</v>
      </c>
    </row>
    <row r="15" spans="1:7" ht="45" customHeight="1">
      <c r="A15" s="3" t="s">
        <v>99</v>
      </c>
      <c r="B15" s="3" t="s">
        <v>639</v>
      </c>
      <c r="C15" s="3" t="s">
        <v>640</v>
      </c>
      <c r="D15" s="3" t="s">
        <v>641</v>
      </c>
      <c r="E15" s="3" t="s">
        <v>613</v>
      </c>
      <c r="F15" s="3" t="s">
        <v>642</v>
      </c>
      <c r="G15" s="3" t="s">
        <v>590</v>
      </c>
    </row>
    <row r="16" spans="1:7" ht="45" customHeight="1">
      <c r="A16" s="3" t="s">
        <v>108</v>
      </c>
      <c r="B16" s="3" t="s">
        <v>643</v>
      </c>
      <c r="C16" s="3" t="s">
        <v>644</v>
      </c>
      <c r="D16" s="3" t="s">
        <v>645</v>
      </c>
      <c r="E16" s="3" t="s">
        <v>646</v>
      </c>
      <c r="F16" s="3" t="s">
        <v>647</v>
      </c>
      <c r="G16" s="3" t="s">
        <v>590</v>
      </c>
    </row>
    <row r="17" spans="1:7" ht="45" customHeight="1">
      <c r="A17" s="3" t="s">
        <v>108</v>
      </c>
      <c r="B17" s="3" t="s">
        <v>648</v>
      </c>
      <c r="C17" s="3" t="s">
        <v>649</v>
      </c>
      <c r="D17" s="3" t="s">
        <v>650</v>
      </c>
      <c r="E17" s="3" t="s">
        <v>651</v>
      </c>
      <c r="F17" s="3" t="s">
        <v>652</v>
      </c>
      <c r="G17" s="3" t="s">
        <v>590</v>
      </c>
    </row>
    <row r="18" spans="1:7" ht="45" customHeight="1">
      <c r="A18" s="3" t="s">
        <v>108</v>
      </c>
      <c r="B18" s="3" t="s">
        <v>653</v>
      </c>
      <c r="C18" s="3" t="s">
        <v>654</v>
      </c>
      <c r="D18" s="3" t="s">
        <v>641</v>
      </c>
      <c r="E18" s="3" t="s">
        <v>618</v>
      </c>
      <c r="F18" s="3" t="s">
        <v>544</v>
      </c>
      <c r="G18" s="3" t="s">
        <v>590</v>
      </c>
    </row>
    <row r="19" spans="1:7" ht="45" customHeight="1">
      <c r="A19" s="3" t="s">
        <v>117</v>
      </c>
      <c r="B19" s="3" t="s">
        <v>655</v>
      </c>
      <c r="C19" s="3" t="s">
        <v>656</v>
      </c>
      <c r="D19" s="3" t="s">
        <v>657</v>
      </c>
      <c r="E19" s="3" t="s">
        <v>618</v>
      </c>
      <c r="F19" s="3" t="s">
        <v>658</v>
      </c>
      <c r="G19" s="3" t="s">
        <v>590</v>
      </c>
    </row>
    <row r="20" spans="1:7" ht="45" customHeight="1">
      <c r="A20" s="3" t="s">
        <v>117</v>
      </c>
      <c r="B20" s="3" t="s">
        <v>659</v>
      </c>
      <c r="C20" s="3" t="s">
        <v>660</v>
      </c>
      <c r="D20" s="3" t="s">
        <v>661</v>
      </c>
      <c r="E20" s="3" t="s">
        <v>618</v>
      </c>
      <c r="F20" s="3" t="s">
        <v>662</v>
      </c>
      <c r="G20" s="3" t="s">
        <v>590</v>
      </c>
    </row>
    <row r="21" spans="1:7" ht="45" customHeight="1">
      <c r="A21" s="3" t="s">
        <v>117</v>
      </c>
      <c r="B21" s="3" t="s">
        <v>663</v>
      </c>
      <c r="C21" s="3" t="s">
        <v>664</v>
      </c>
      <c r="D21" s="3" t="s">
        <v>665</v>
      </c>
      <c r="E21" s="3" t="s">
        <v>618</v>
      </c>
      <c r="F21" s="3" t="s">
        <v>666</v>
      </c>
      <c r="G21" s="3" t="s">
        <v>590</v>
      </c>
    </row>
    <row r="22" spans="1:7" ht="45" customHeight="1">
      <c r="A22" s="3" t="s">
        <v>126</v>
      </c>
      <c r="B22" s="3" t="s">
        <v>667</v>
      </c>
      <c r="C22" s="3" t="s">
        <v>668</v>
      </c>
      <c r="D22" s="3" t="s">
        <v>621</v>
      </c>
      <c r="E22" s="3" t="s">
        <v>669</v>
      </c>
      <c r="F22" s="3" t="s">
        <v>670</v>
      </c>
      <c r="G22" s="3" t="s">
        <v>590</v>
      </c>
    </row>
    <row r="23" spans="1:7" ht="45" customHeight="1">
      <c r="A23" s="3" t="s">
        <v>126</v>
      </c>
      <c r="B23" s="3" t="s">
        <v>671</v>
      </c>
      <c r="C23" s="3" t="s">
        <v>672</v>
      </c>
      <c r="D23" s="3" t="s">
        <v>673</v>
      </c>
      <c r="E23" s="3" t="s">
        <v>674</v>
      </c>
      <c r="F23" s="3" t="s">
        <v>675</v>
      </c>
      <c r="G23" s="3" t="s">
        <v>590</v>
      </c>
    </row>
    <row r="24" spans="1:7" ht="45" customHeight="1">
      <c r="A24" s="3" t="s">
        <v>126</v>
      </c>
      <c r="B24" s="3" t="s">
        <v>676</v>
      </c>
      <c r="C24" s="3" t="s">
        <v>677</v>
      </c>
      <c r="D24" s="3" t="s">
        <v>678</v>
      </c>
      <c r="E24" s="3" t="s">
        <v>679</v>
      </c>
      <c r="F24" s="3" t="s">
        <v>680</v>
      </c>
      <c r="G24" s="3" t="s">
        <v>590</v>
      </c>
    </row>
    <row r="25" spans="1:7" ht="45" customHeight="1">
      <c r="A25" s="3" t="s">
        <v>134</v>
      </c>
      <c r="B25" s="3" t="s">
        <v>681</v>
      </c>
      <c r="C25" s="3" t="s">
        <v>682</v>
      </c>
      <c r="D25" s="3" t="s">
        <v>683</v>
      </c>
      <c r="E25" s="3" t="s">
        <v>684</v>
      </c>
      <c r="F25" s="3" t="s">
        <v>685</v>
      </c>
      <c r="G25" s="3" t="s">
        <v>590</v>
      </c>
    </row>
    <row r="26" spans="1:7" ht="45" customHeight="1">
      <c r="A26" s="3" t="s">
        <v>134</v>
      </c>
      <c r="B26" s="3" t="s">
        <v>686</v>
      </c>
      <c r="C26" s="3" t="s">
        <v>687</v>
      </c>
      <c r="D26" s="3" t="s">
        <v>688</v>
      </c>
      <c r="E26" s="3" t="s">
        <v>689</v>
      </c>
      <c r="F26" s="3" t="s">
        <v>690</v>
      </c>
      <c r="G26" s="3" t="s">
        <v>590</v>
      </c>
    </row>
    <row r="27" spans="1:7" ht="45" customHeight="1">
      <c r="A27" s="3" t="s">
        <v>134</v>
      </c>
      <c r="B27" s="3" t="s">
        <v>691</v>
      </c>
      <c r="C27" s="3" t="s">
        <v>692</v>
      </c>
      <c r="D27" s="3" t="s">
        <v>603</v>
      </c>
      <c r="E27" s="3" t="s">
        <v>613</v>
      </c>
      <c r="F27" s="3" t="s">
        <v>693</v>
      </c>
      <c r="G27" s="3" t="s">
        <v>590</v>
      </c>
    </row>
    <row r="28" spans="1:7" ht="45" customHeight="1">
      <c r="A28" s="3" t="s">
        <v>142</v>
      </c>
      <c r="B28" s="3" t="s">
        <v>694</v>
      </c>
      <c r="C28" s="3" t="s">
        <v>695</v>
      </c>
      <c r="D28" s="3" t="s">
        <v>696</v>
      </c>
      <c r="E28" s="3" t="s">
        <v>697</v>
      </c>
      <c r="F28" s="3" t="s">
        <v>698</v>
      </c>
      <c r="G28" s="3" t="s">
        <v>590</v>
      </c>
    </row>
    <row r="29" spans="1:7" ht="45" customHeight="1">
      <c r="A29" s="3" t="s">
        <v>142</v>
      </c>
      <c r="B29" s="3" t="s">
        <v>699</v>
      </c>
      <c r="C29" s="3" t="s">
        <v>700</v>
      </c>
      <c r="D29" s="3" t="s">
        <v>701</v>
      </c>
      <c r="E29" s="3" t="s">
        <v>618</v>
      </c>
      <c r="F29" s="3" t="s">
        <v>702</v>
      </c>
      <c r="G29" s="3" t="s">
        <v>590</v>
      </c>
    </row>
    <row r="30" spans="1:7" ht="45" customHeight="1">
      <c r="A30" s="3" t="s">
        <v>142</v>
      </c>
      <c r="B30" s="3" t="s">
        <v>703</v>
      </c>
      <c r="C30" s="3" t="s">
        <v>701</v>
      </c>
      <c r="D30" s="3" t="s">
        <v>654</v>
      </c>
      <c r="E30" s="3" t="s">
        <v>618</v>
      </c>
      <c r="F30" s="3" t="s">
        <v>704</v>
      </c>
      <c r="G30" s="3" t="s">
        <v>590</v>
      </c>
    </row>
    <row r="31" spans="1:7" ht="45" customHeight="1">
      <c r="A31" s="3" t="s">
        <v>148</v>
      </c>
      <c r="B31" s="3" t="s">
        <v>705</v>
      </c>
      <c r="C31" s="3" t="s">
        <v>706</v>
      </c>
      <c r="D31" s="3" t="s">
        <v>707</v>
      </c>
      <c r="E31" s="3" t="s">
        <v>708</v>
      </c>
      <c r="F31" s="3" t="s">
        <v>709</v>
      </c>
      <c r="G31" s="3" t="s">
        <v>590</v>
      </c>
    </row>
    <row r="32" spans="1:7" ht="45" customHeight="1">
      <c r="A32" s="3" t="s">
        <v>148</v>
      </c>
      <c r="B32" s="3" t="s">
        <v>710</v>
      </c>
      <c r="C32" s="3" t="s">
        <v>711</v>
      </c>
      <c r="D32" s="3" t="s">
        <v>712</v>
      </c>
      <c r="E32" s="3" t="s">
        <v>613</v>
      </c>
      <c r="F32" s="3" t="s">
        <v>713</v>
      </c>
      <c r="G32" s="3" t="s">
        <v>590</v>
      </c>
    </row>
    <row r="33" spans="1:7" ht="45" customHeight="1">
      <c r="A33" s="3" t="s">
        <v>148</v>
      </c>
      <c r="B33" s="3" t="s">
        <v>714</v>
      </c>
      <c r="C33" s="3" t="s">
        <v>715</v>
      </c>
      <c r="D33" s="3" t="s">
        <v>716</v>
      </c>
      <c r="E33" s="3" t="s">
        <v>613</v>
      </c>
      <c r="F33" s="3" t="s">
        <v>717</v>
      </c>
      <c r="G33" s="3" t="s">
        <v>590</v>
      </c>
    </row>
    <row r="34" spans="1:7" ht="45" customHeight="1">
      <c r="A34" s="3" t="s">
        <v>156</v>
      </c>
      <c r="B34" s="3" t="s">
        <v>718</v>
      </c>
      <c r="C34" s="3" t="s">
        <v>640</v>
      </c>
      <c r="D34" s="3" t="s">
        <v>641</v>
      </c>
      <c r="E34" s="3" t="s">
        <v>613</v>
      </c>
      <c r="F34" s="3" t="s">
        <v>459</v>
      </c>
      <c r="G34" s="3" t="s">
        <v>590</v>
      </c>
    </row>
    <row r="35" spans="1:7" ht="45" customHeight="1">
      <c r="A35" s="3" t="s">
        <v>156</v>
      </c>
      <c r="B35" s="3" t="s">
        <v>719</v>
      </c>
      <c r="C35" s="3" t="s">
        <v>720</v>
      </c>
      <c r="D35" s="3" t="s">
        <v>621</v>
      </c>
      <c r="E35" s="3" t="s">
        <v>613</v>
      </c>
      <c r="F35" s="3" t="s">
        <v>693</v>
      </c>
      <c r="G35" s="3" t="s">
        <v>590</v>
      </c>
    </row>
    <row r="36" spans="1:7" ht="45" customHeight="1">
      <c r="A36" s="3" t="s">
        <v>156</v>
      </c>
      <c r="B36" s="3" t="s">
        <v>721</v>
      </c>
      <c r="C36" s="3" t="s">
        <v>722</v>
      </c>
      <c r="D36" s="3" t="s">
        <v>723</v>
      </c>
      <c r="E36" s="3" t="s">
        <v>613</v>
      </c>
      <c r="F36" s="3" t="s">
        <v>724</v>
      </c>
      <c r="G36" s="3" t="s">
        <v>590</v>
      </c>
    </row>
    <row r="37" spans="1:7" ht="45" customHeight="1">
      <c r="A37" s="3" t="s">
        <v>165</v>
      </c>
      <c r="B37" s="3" t="s">
        <v>725</v>
      </c>
      <c r="C37" s="3" t="s">
        <v>726</v>
      </c>
      <c r="D37" s="3" t="s">
        <v>727</v>
      </c>
      <c r="E37" s="3" t="s">
        <v>728</v>
      </c>
      <c r="F37" s="3" t="s">
        <v>729</v>
      </c>
      <c r="G37" s="3" t="s">
        <v>596</v>
      </c>
    </row>
    <row r="38" spans="1:7" ht="45" customHeight="1">
      <c r="A38" s="3" t="s">
        <v>165</v>
      </c>
      <c r="B38" s="3" t="s">
        <v>730</v>
      </c>
      <c r="C38" s="3" t="s">
        <v>645</v>
      </c>
      <c r="D38" s="3" t="s">
        <v>731</v>
      </c>
      <c r="E38" s="3" t="s">
        <v>613</v>
      </c>
      <c r="F38" s="3" t="s">
        <v>709</v>
      </c>
      <c r="G38" s="3" t="s">
        <v>590</v>
      </c>
    </row>
    <row r="39" spans="1:7" ht="45" customHeight="1">
      <c r="A39" s="3" t="s">
        <v>165</v>
      </c>
      <c r="B39" s="3" t="s">
        <v>732</v>
      </c>
      <c r="C39" s="3" t="s">
        <v>733</v>
      </c>
      <c r="D39" s="3" t="s">
        <v>734</v>
      </c>
      <c r="E39" s="3" t="s">
        <v>618</v>
      </c>
      <c r="F39" s="3" t="s">
        <v>735</v>
      </c>
      <c r="G39" s="3" t="s">
        <v>590</v>
      </c>
    </row>
    <row r="40" spans="1:7" ht="45" customHeight="1">
      <c r="A40" s="3" t="s">
        <v>173</v>
      </c>
      <c r="B40" s="3" t="s">
        <v>736</v>
      </c>
      <c r="C40" s="3" t="s">
        <v>737</v>
      </c>
      <c r="D40" s="3" t="s">
        <v>677</v>
      </c>
      <c r="E40" s="3" t="s">
        <v>738</v>
      </c>
      <c r="F40" s="3" t="s">
        <v>739</v>
      </c>
      <c r="G40" s="3" t="s">
        <v>590</v>
      </c>
    </row>
    <row r="41" spans="1:7" ht="45" customHeight="1">
      <c r="A41" s="3" t="s">
        <v>173</v>
      </c>
      <c r="B41" s="3" t="s">
        <v>740</v>
      </c>
      <c r="C41" s="3" t="s">
        <v>677</v>
      </c>
      <c r="D41" s="3" t="s">
        <v>741</v>
      </c>
      <c r="E41" s="3" t="s">
        <v>738</v>
      </c>
      <c r="F41" s="3" t="s">
        <v>742</v>
      </c>
      <c r="G41" s="3" t="s">
        <v>590</v>
      </c>
    </row>
    <row r="42" spans="1:7" ht="45" customHeight="1">
      <c r="A42" s="3" t="s">
        <v>173</v>
      </c>
      <c r="B42" s="3" t="s">
        <v>743</v>
      </c>
      <c r="C42" s="3" t="s">
        <v>744</v>
      </c>
      <c r="D42" s="3" t="s">
        <v>744</v>
      </c>
      <c r="E42" s="3" t="s">
        <v>744</v>
      </c>
      <c r="F42" s="3" t="s">
        <v>744</v>
      </c>
      <c r="G42" s="3" t="s">
        <v>590</v>
      </c>
    </row>
    <row r="43" spans="1:7" ht="45" customHeight="1">
      <c r="A43" s="3" t="s">
        <v>181</v>
      </c>
      <c r="B43" s="3" t="s">
        <v>745</v>
      </c>
      <c r="C43" s="3" t="s">
        <v>746</v>
      </c>
      <c r="D43" s="3" t="s">
        <v>747</v>
      </c>
      <c r="E43" s="3" t="s">
        <v>748</v>
      </c>
      <c r="F43" s="3" t="s">
        <v>749</v>
      </c>
      <c r="G43" s="3" t="s">
        <v>590</v>
      </c>
    </row>
    <row r="44" spans="1:7" ht="45" customHeight="1">
      <c r="A44" s="3" t="s">
        <v>181</v>
      </c>
      <c r="B44" s="3" t="s">
        <v>750</v>
      </c>
      <c r="C44" s="3" t="s">
        <v>751</v>
      </c>
      <c r="D44" s="3" t="s">
        <v>752</v>
      </c>
      <c r="E44" s="3" t="s">
        <v>753</v>
      </c>
      <c r="F44" s="3" t="s">
        <v>754</v>
      </c>
      <c r="G44" s="3" t="s">
        <v>590</v>
      </c>
    </row>
    <row r="45" spans="1:7" ht="45" customHeight="1">
      <c r="A45" s="3" t="s">
        <v>181</v>
      </c>
      <c r="B45" s="3" t="s">
        <v>755</v>
      </c>
      <c r="C45" s="3" t="s">
        <v>752</v>
      </c>
      <c r="D45" s="3" t="s">
        <v>756</v>
      </c>
      <c r="E45" s="3" t="s">
        <v>753</v>
      </c>
      <c r="F45" s="3" t="s">
        <v>757</v>
      </c>
      <c r="G45" s="3" t="s">
        <v>590</v>
      </c>
    </row>
    <row r="46" spans="1:7" ht="45" customHeight="1">
      <c r="A46" s="3" t="s">
        <v>189</v>
      </c>
      <c r="B46" s="3" t="s">
        <v>758</v>
      </c>
      <c r="C46" s="3" t="s">
        <v>759</v>
      </c>
      <c r="D46" s="3" t="s">
        <v>760</v>
      </c>
      <c r="E46" s="3" t="s">
        <v>613</v>
      </c>
      <c r="F46" s="3" t="s">
        <v>761</v>
      </c>
      <c r="G46" s="3" t="s">
        <v>590</v>
      </c>
    </row>
    <row r="47" spans="1:7" ht="45" customHeight="1">
      <c r="A47" s="3" t="s">
        <v>189</v>
      </c>
      <c r="B47" s="3" t="s">
        <v>762</v>
      </c>
      <c r="C47" s="3" t="s">
        <v>763</v>
      </c>
      <c r="D47" s="3" t="s">
        <v>701</v>
      </c>
      <c r="E47" s="3" t="s">
        <v>689</v>
      </c>
      <c r="F47" s="3" t="s">
        <v>764</v>
      </c>
      <c r="G47" s="3" t="s">
        <v>590</v>
      </c>
    </row>
    <row r="48" spans="1:7" ht="45" customHeight="1">
      <c r="A48" s="3" t="s">
        <v>189</v>
      </c>
      <c r="B48" s="3" t="s">
        <v>765</v>
      </c>
      <c r="C48" s="3" t="s">
        <v>766</v>
      </c>
      <c r="D48" s="3" t="s">
        <v>603</v>
      </c>
      <c r="E48" s="3" t="s">
        <v>613</v>
      </c>
      <c r="F48" s="3" t="s">
        <v>735</v>
      </c>
      <c r="G48" s="3" t="s">
        <v>590</v>
      </c>
    </row>
    <row r="49" spans="1:7" ht="45" customHeight="1">
      <c r="A49" s="3" t="s">
        <v>197</v>
      </c>
      <c r="B49" s="3" t="s">
        <v>767</v>
      </c>
      <c r="C49" s="3" t="s">
        <v>768</v>
      </c>
      <c r="D49" s="3" t="s">
        <v>593</v>
      </c>
      <c r="E49" s="3" t="s">
        <v>618</v>
      </c>
      <c r="F49" s="3" t="s">
        <v>769</v>
      </c>
      <c r="G49" s="3" t="s">
        <v>590</v>
      </c>
    </row>
    <row r="50" spans="1:7" ht="45" customHeight="1">
      <c r="A50" s="3" t="s">
        <v>197</v>
      </c>
      <c r="B50" s="3" t="s">
        <v>770</v>
      </c>
      <c r="C50" s="3" t="s">
        <v>771</v>
      </c>
      <c r="D50" s="3" t="s">
        <v>768</v>
      </c>
      <c r="E50" s="3" t="s">
        <v>618</v>
      </c>
      <c r="F50" s="3" t="s">
        <v>619</v>
      </c>
      <c r="G50" s="3" t="s">
        <v>590</v>
      </c>
    </row>
    <row r="51" spans="1:7" ht="45" customHeight="1">
      <c r="A51" s="3" t="s">
        <v>197</v>
      </c>
      <c r="B51" s="3" t="s">
        <v>772</v>
      </c>
      <c r="C51" s="3" t="s">
        <v>603</v>
      </c>
      <c r="D51" s="3" t="s">
        <v>773</v>
      </c>
      <c r="E51" s="3" t="s">
        <v>774</v>
      </c>
      <c r="F51" s="3" t="s">
        <v>775</v>
      </c>
      <c r="G51" s="3" t="s">
        <v>590</v>
      </c>
    </row>
    <row r="52" spans="1:7" ht="45" customHeight="1">
      <c r="A52" s="3" t="s">
        <v>205</v>
      </c>
      <c r="B52" s="3" t="s">
        <v>776</v>
      </c>
      <c r="C52" s="3" t="s">
        <v>603</v>
      </c>
      <c r="D52" s="3" t="s">
        <v>586</v>
      </c>
      <c r="E52" s="3" t="s">
        <v>618</v>
      </c>
      <c r="F52" s="3" t="s">
        <v>777</v>
      </c>
      <c r="G52" s="3" t="s">
        <v>590</v>
      </c>
    </row>
    <row r="53" spans="1:7" ht="45" customHeight="1">
      <c r="A53" s="3" t="s">
        <v>205</v>
      </c>
      <c r="B53" s="3" t="s">
        <v>778</v>
      </c>
      <c r="C53" s="3" t="s">
        <v>779</v>
      </c>
      <c r="D53" s="3" t="s">
        <v>603</v>
      </c>
      <c r="E53" s="3" t="s">
        <v>780</v>
      </c>
      <c r="F53" s="3" t="s">
        <v>781</v>
      </c>
      <c r="G53" s="3" t="s">
        <v>590</v>
      </c>
    </row>
    <row r="54" spans="1:7" ht="45" customHeight="1">
      <c r="A54" s="3" t="s">
        <v>205</v>
      </c>
      <c r="B54" s="3" t="s">
        <v>782</v>
      </c>
      <c r="C54" s="3" t="s">
        <v>783</v>
      </c>
      <c r="D54" s="3" t="s">
        <v>784</v>
      </c>
      <c r="E54" s="3" t="s">
        <v>780</v>
      </c>
      <c r="F54" s="3" t="s">
        <v>785</v>
      </c>
      <c r="G54" s="3" t="s">
        <v>590</v>
      </c>
    </row>
    <row r="55" spans="1:7" ht="45" customHeight="1">
      <c r="A55" s="3" t="s">
        <v>213</v>
      </c>
      <c r="B55" s="3" t="s">
        <v>786</v>
      </c>
      <c r="C55" s="3" t="s">
        <v>787</v>
      </c>
      <c r="D55" s="3" t="s">
        <v>665</v>
      </c>
      <c r="E55" s="3" t="s">
        <v>788</v>
      </c>
      <c r="F55" s="3" t="s">
        <v>789</v>
      </c>
      <c r="G55" s="3" t="s">
        <v>590</v>
      </c>
    </row>
    <row r="56" spans="1:7" ht="45" customHeight="1">
      <c r="A56" s="3" t="s">
        <v>213</v>
      </c>
      <c r="B56" s="3" t="s">
        <v>790</v>
      </c>
      <c r="C56" s="3" t="s">
        <v>791</v>
      </c>
      <c r="D56" s="3" t="s">
        <v>792</v>
      </c>
      <c r="E56" s="3" t="s">
        <v>618</v>
      </c>
      <c r="F56" s="3" t="s">
        <v>793</v>
      </c>
      <c r="G56" s="3" t="s">
        <v>590</v>
      </c>
    </row>
    <row r="57" spans="1:7" ht="45" customHeight="1">
      <c r="A57" s="3" t="s">
        <v>213</v>
      </c>
      <c r="B57" s="3" t="s">
        <v>794</v>
      </c>
      <c r="C57" s="3" t="s">
        <v>795</v>
      </c>
      <c r="D57" s="3" t="s">
        <v>587</v>
      </c>
      <c r="E57" s="3" t="s">
        <v>618</v>
      </c>
      <c r="F57" s="3" t="s">
        <v>717</v>
      </c>
      <c r="G57" s="3" t="s">
        <v>590</v>
      </c>
    </row>
    <row r="58" spans="1:7" ht="45" customHeight="1">
      <c r="A58" s="3" t="s">
        <v>220</v>
      </c>
      <c r="B58" s="3" t="s">
        <v>796</v>
      </c>
      <c r="C58" s="3" t="s">
        <v>665</v>
      </c>
      <c r="D58" s="3" t="s">
        <v>673</v>
      </c>
      <c r="E58" s="3" t="s">
        <v>797</v>
      </c>
      <c r="F58" s="3" t="s">
        <v>798</v>
      </c>
      <c r="G58" s="3" t="s">
        <v>590</v>
      </c>
    </row>
    <row r="59" spans="1:7" ht="45" customHeight="1">
      <c r="A59" s="3" t="s">
        <v>220</v>
      </c>
      <c r="B59" s="3" t="s">
        <v>799</v>
      </c>
      <c r="C59" s="3" t="s">
        <v>608</v>
      </c>
      <c r="D59" s="3" t="s">
        <v>640</v>
      </c>
      <c r="E59" s="3" t="s">
        <v>800</v>
      </c>
      <c r="F59" s="3" t="s">
        <v>801</v>
      </c>
      <c r="G59" s="3" t="s">
        <v>590</v>
      </c>
    </row>
    <row r="60" spans="1:7" ht="45" customHeight="1">
      <c r="A60" s="3" t="s">
        <v>220</v>
      </c>
      <c r="B60" s="3" t="s">
        <v>802</v>
      </c>
      <c r="C60" s="3" t="s">
        <v>803</v>
      </c>
      <c r="D60" s="3" t="s">
        <v>804</v>
      </c>
      <c r="E60" s="3" t="s">
        <v>800</v>
      </c>
      <c r="F60" s="3" t="s">
        <v>805</v>
      </c>
      <c r="G60" s="3" t="s">
        <v>590</v>
      </c>
    </row>
    <row r="61" spans="1:7" ht="45" customHeight="1">
      <c r="A61" s="3" t="s">
        <v>229</v>
      </c>
      <c r="B61" s="3" t="s">
        <v>806</v>
      </c>
      <c r="C61" s="3" t="s">
        <v>807</v>
      </c>
      <c r="D61" s="3" t="s">
        <v>621</v>
      </c>
      <c r="E61" s="3" t="s">
        <v>808</v>
      </c>
      <c r="F61" s="3" t="s">
        <v>809</v>
      </c>
      <c r="G61" s="3" t="s">
        <v>590</v>
      </c>
    </row>
    <row r="62" spans="1:7" ht="45" customHeight="1">
      <c r="A62" s="3" t="s">
        <v>229</v>
      </c>
      <c r="B62" s="3" t="s">
        <v>810</v>
      </c>
      <c r="C62" s="3" t="s">
        <v>737</v>
      </c>
      <c r="D62" s="3" t="s">
        <v>678</v>
      </c>
      <c r="E62" s="3" t="s">
        <v>618</v>
      </c>
      <c r="F62" s="3" t="s">
        <v>809</v>
      </c>
      <c r="G62" s="3" t="s">
        <v>590</v>
      </c>
    </row>
    <row r="63" spans="1:7" ht="45" customHeight="1">
      <c r="A63" s="3" t="s">
        <v>229</v>
      </c>
      <c r="B63" s="3" t="s">
        <v>811</v>
      </c>
      <c r="C63" s="3" t="s">
        <v>812</v>
      </c>
      <c r="D63" s="3" t="s">
        <v>813</v>
      </c>
      <c r="E63" s="3" t="s">
        <v>814</v>
      </c>
      <c r="F63" s="3" t="s">
        <v>815</v>
      </c>
      <c r="G63" s="3" t="s">
        <v>590</v>
      </c>
    </row>
    <row r="64" spans="1:7" ht="45" customHeight="1">
      <c r="A64" s="3" t="s">
        <v>238</v>
      </c>
      <c r="B64" s="3" t="s">
        <v>816</v>
      </c>
      <c r="C64" s="3" t="s">
        <v>792</v>
      </c>
      <c r="D64" s="3" t="s">
        <v>677</v>
      </c>
      <c r="E64" s="3" t="s">
        <v>618</v>
      </c>
      <c r="F64" s="3" t="s">
        <v>619</v>
      </c>
      <c r="G64" s="3" t="s">
        <v>590</v>
      </c>
    </row>
    <row r="65" spans="1:7" ht="45" customHeight="1">
      <c r="A65" s="3" t="s">
        <v>238</v>
      </c>
      <c r="B65" s="3" t="s">
        <v>817</v>
      </c>
      <c r="C65" s="3" t="s">
        <v>818</v>
      </c>
      <c r="D65" s="3" t="s">
        <v>654</v>
      </c>
      <c r="E65" s="3" t="s">
        <v>819</v>
      </c>
      <c r="F65" s="3" t="s">
        <v>820</v>
      </c>
      <c r="G65" s="3" t="s">
        <v>596</v>
      </c>
    </row>
    <row r="66" spans="1:7" ht="45" customHeight="1">
      <c r="A66" s="3" t="s">
        <v>238</v>
      </c>
      <c r="B66" s="3" t="s">
        <v>821</v>
      </c>
      <c r="C66" s="3" t="s">
        <v>744</v>
      </c>
      <c r="D66" s="3" t="s">
        <v>744</v>
      </c>
      <c r="E66" s="3" t="s">
        <v>744</v>
      </c>
      <c r="F66" s="3" t="s">
        <v>744</v>
      </c>
      <c r="G66" s="3" t="s">
        <v>744</v>
      </c>
    </row>
    <row r="67" spans="1:7" ht="45" customHeight="1">
      <c r="A67" s="3" t="s">
        <v>244</v>
      </c>
      <c r="B67" s="3" t="s">
        <v>822</v>
      </c>
      <c r="C67" s="3" t="s">
        <v>823</v>
      </c>
      <c r="D67" s="3" t="s">
        <v>824</v>
      </c>
      <c r="E67" s="3" t="s">
        <v>825</v>
      </c>
      <c r="F67" s="3" t="s">
        <v>826</v>
      </c>
      <c r="G67" s="3" t="s">
        <v>596</v>
      </c>
    </row>
    <row r="68" spans="1:7" ht="45" customHeight="1">
      <c r="A68" s="3" t="s">
        <v>244</v>
      </c>
      <c r="B68" s="3" t="s">
        <v>827</v>
      </c>
      <c r="C68" s="3" t="s">
        <v>828</v>
      </c>
      <c r="D68" s="3" t="s">
        <v>829</v>
      </c>
      <c r="E68" s="3" t="s">
        <v>830</v>
      </c>
      <c r="F68" s="3" t="s">
        <v>831</v>
      </c>
      <c r="G68" s="3" t="s">
        <v>596</v>
      </c>
    </row>
    <row r="69" spans="1:7" ht="45" customHeight="1">
      <c r="A69" s="3" t="s">
        <v>244</v>
      </c>
      <c r="B69" s="3" t="s">
        <v>832</v>
      </c>
      <c r="C69" s="3" t="s">
        <v>833</v>
      </c>
      <c r="D69" s="3" t="s">
        <v>616</v>
      </c>
      <c r="E69" s="3" t="s">
        <v>774</v>
      </c>
      <c r="F69" s="3" t="s">
        <v>619</v>
      </c>
      <c r="G69" s="3" t="s">
        <v>590</v>
      </c>
    </row>
    <row r="70" spans="1:7" ht="45" customHeight="1">
      <c r="A70" s="3" t="s">
        <v>252</v>
      </c>
      <c r="B70" s="3" t="s">
        <v>834</v>
      </c>
      <c r="C70" s="3" t="s">
        <v>654</v>
      </c>
      <c r="D70" s="3" t="s">
        <v>835</v>
      </c>
      <c r="E70" s="3" t="s">
        <v>836</v>
      </c>
      <c r="F70" s="3" t="s">
        <v>837</v>
      </c>
      <c r="G70" s="3" t="s">
        <v>590</v>
      </c>
    </row>
    <row r="71" spans="1:7" ht="45" customHeight="1">
      <c r="A71" s="3" t="s">
        <v>252</v>
      </c>
      <c r="B71" s="3" t="s">
        <v>838</v>
      </c>
      <c r="C71" s="3" t="s">
        <v>839</v>
      </c>
      <c r="D71" s="3" t="s">
        <v>603</v>
      </c>
      <c r="E71" s="3" t="s">
        <v>840</v>
      </c>
      <c r="F71" s="3" t="s">
        <v>841</v>
      </c>
      <c r="G71" s="3" t="s">
        <v>596</v>
      </c>
    </row>
    <row r="72" spans="1:7" ht="45" customHeight="1">
      <c r="A72" s="3" t="s">
        <v>252</v>
      </c>
      <c r="B72" s="3" t="s">
        <v>842</v>
      </c>
      <c r="C72" s="3" t="s">
        <v>803</v>
      </c>
      <c r="D72" s="3" t="s">
        <v>839</v>
      </c>
      <c r="E72" s="3" t="s">
        <v>843</v>
      </c>
      <c r="F72" s="3" t="s">
        <v>844</v>
      </c>
      <c r="G72" s="3" t="s">
        <v>596</v>
      </c>
    </row>
    <row r="73" spans="1:7" ht="45" customHeight="1">
      <c r="A73" s="3" t="s">
        <v>260</v>
      </c>
      <c r="B73" s="3" t="s">
        <v>845</v>
      </c>
      <c r="C73" s="3" t="s">
        <v>846</v>
      </c>
      <c r="D73" s="3" t="s">
        <v>650</v>
      </c>
      <c r="E73" s="3" t="s">
        <v>847</v>
      </c>
      <c r="F73" s="3" t="s">
        <v>848</v>
      </c>
      <c r="G73" s="3" t="s">
        <v>590</v>
      </c>
    </row>
    <row r="74" spans="1:7" ht="45" customHeight="1">
      <c r="A74" s="3" t="s">
        <v>260</v>
      </c>
      <c r="B74" s="3" t="s">
        <v>849</v>
      </c>
      <c r="C74" s="3" t="s">
        <v>803</v>
      </c>
      <c r="D74" s="3" t="s">
        <v>602</v>
      </c>
      <c r="E74" s="3" t="s">
        <v>847</v>
      </c>
      <c r="F74" s="3" t="s">
        <v>850</v>
      </c>
      <c r="G74" s="3" t="s">
        <v>590</v>
      </c>
    </row>
    <row r="75" spans="1:7" ht="45" customHeight="1">
      <c r="A75" s="3" t="s">
        <v>260</v>
      </c>
      <c r="B75" s="3" t="s">
        <v>851</v>
      </c>
      <c r="C75" s="3" t="s">
        <v>852</v>
      </c>
      <c r="D75" s="3" t="s">
        <v>603</v>
      </c>
      <c r="E75" s="3" t="s">
        <v>847</v>
      </c>
      <c r="F75" s="3" t="s">
        <v>853</v>
      </c>
      <c r="G75" s="3" t="s">
        <v>590</v>
      </c>
    </row>
    <row r="76" spans="1:7" ht="45" customHeight="1">
      <c r="A76" s="3" t="s">
        <v>267</v>
      </c>
      <c r="B76" s="3" t="s">
        <v>854</v>
      </c>
      <c r="C76" s="3" t="s">
        <v>637</v>
      </c>
      <c r="D76" s="3" t="s">
        <v>756</v>
      </c>
      <c r="E76" s="3" t="s">
        <v>855</v>
      </c>
      <c r="F76" s="3" t="s">
        <v>856</v>
      </c>
      <c r="G76" s="3" t="s">
        <v>596</v>
      </c>
    </row>
    <row r="77" spans="1:7" ht="45" customHeight="1">
      <c r="A77" s="3" t="s">
        <v>267</v>
      </c>
      <c r="B77" s="3" t="s">
        <v>857</v>
      </c>
      <c r="C77" s="3" t="s">
        <v>858</v>
      </c>
      <c r="D77" s="3" t="s">
        <v>859</v>
      </c>
      <c r="E77" s="3" t="s">
        <v>623</v>
      </c>
      <c r="F77" s="3" t="s">
        <v>317</v>
      </c>
      <c r="G77" s="3" t="s">
        <v>590</v>
      </c>
    </row>
    <row r="78" spans="1:7" ht="45" customHeight="1">
      <c r="A78" s="3" t="s">
        <v>267</v>
      </c>
      <c r="B78" s="3" t="s">
        <v>860</v>
      </c>
      <c r="C78" s="3" t="s">
        <v>603</v>
      </c>
      <c r="D78" s="3" t="s">
        <v>737</v>
      </c>
      <c r="E78" s="3" t="s">
        <v>618</v>
      </c>
      <c r="F78" s="3" t="s">
        <v>294</v>
      </c>
      <c r="G78" s="3" t="s">
        <v>590</v>
      </c>
    </row>
    <row r="79" spans="1:7" ht="45" customHeight="1">
      <c r="A79" s="3" t="s">
        <v>275</v>
      </c>
      <c r="B79" s="3" t="s">
        <v>861</v>
      </c>
      <c r="C79" s="3" t="s">
        <v>803</v>
      </c>
      <c r="D79" s="3" t="s">
        <v>603</v>
      </c>
      <c r="E79" s="3" t="s">
        <v>862</v>
      </c>
      <c r="F79" s="3" t="s">
        <v>863</v>
      </c>
      <c r="G79" s="3" t="s">
        <v>596</v>
      </c>
    </row>
    <row r="80" spans="1:7" ht="45" customHeight="1">
      <c r="A80" s="3" t="s">
        <v>275</v>
      </c>
      <c r="B80" s="3" t="s">
        <v>864</v>
      </c>
      <c r="C80" s="3" t="s">
        <v>654</v>
      </c>
      <c r="D80" s="3" t="s">
        <v>865</v>
      </c>
      <c r="E80" s="3" t="s">
        <v>618</v>
      </c>
      <c r="F80" s="3" t="s">
        <v>286</v>
      </c>
      <c r="G80" s="3" t="s">
        <v>590</v>
      </c>
    </row>
    <row r="81" spans="1:7" ht="45" customHeight="1">
      <c r="A81" s="3" t="s">
        <v>275</v>
      </c>
      <c r="B81" s="3" t="s">
        <v>866</v>
      </c>
      <c r="C81" s="3" t="s">
        <v>744</v>
      </c>
      <c r="D81" s="3" t="s">
        <v>744</v>
      </c>
      <c r="E81" s="3" t="s">
        <v>744</v>
      </c>
      <c r="F81" s="3" t="s">
        <v>744</v>
      </c>
      <c r="G81" s="3" t="s">
        <v>744</v>
      </c>
    </row>
    <row r="82" spans="1:7" ht="45" customHeight="1">
      <c r="A82" s="3" t="s">
        <v>283</v>
      </c>
      <c r="B82" s="3" t="s">
        <v>867</v>
      </c>
      <c r="C82" s="3" t="s">
        <v>656</v>
      </c>
      <c r="D82" s="3" t="s">
        <v>747</v>
      </c>
      <c r="E82" s="3" t="s">
        <v>748</v>
      </c>
      <c r="F82" s="3" t="s">
        <v>868</v>
      </c>
      <c r="G82" s="3" t="s">
        <v>590</v>
      </c>
    </row>
    <row r="83" spans="1:7" ht="45" customHeight="1">
      <c r="A83" s="3" t="s">
        <v>283</v>
      </c>
      <c r="B83" s="3" t="s">
        <v>869</v>
      </c>
      <c r="C83" s="3" t="s">
        <v>870</v>
      </c>
      <c r="D83" s="3" t="s">
        <v>756</v>
      </c>
      <c r="E83" s="3" t="s">
        <v>871</v>
      </c>
      <c r="F83" s="3" t="s">
        <v>872</v>
      </c>
      <c r="G83" s="3" t="s">
        <v>590</v>
      </c>
    </row>
    <row r="84" spans="1:7" ht="45" customHeight="1">
      <c r="A84" s="3" t="s">
        <v>283</v>
      </c>
      <c r="B84" s="3" t="s">
        <v>873</v>
      </c>
      <c r="C84" s="3" t="s">
        <v>874</v>
      </c>
      <c r="D84" s="3" t="s">
        <v>859</v>
      </c>
      <c r="E84" s="3" t="s">
        <v>875</v>
      </c>
      <c r="F84" s="3" t="s">
        <v>876</v>
      </c>
      <c r="G84" s="3" t="s">
        <v>590</v>
      </c>
    </row>
    <row r="85" spans="1:7" ht="45" customHeight="1">
      <c r="A85" s="3" t="s">
        <v>291</v>
      </c>
      <c r="B85" s="3" t="s">
        <v>877</v>
      </c>
      <c r="C85" s="3" t="s">
        <v>878</v>
      </c>
      <c r="D85" s="3" t="s">
        <v>879</v>
      </c>
      <c r="E85" s="3" t="s">
        <v>880</v>
      </c>
      <c r="F85" s="3" t="s">
        <v>881</v>
      </c>
      <c r="G85" s="3" t="s">
        <v>590</v>
      </c>
    </row>
    <row r="86" spans="1:7" ht="45" customHeight="1">
      <c r="A86" s="3" t="s">
        <v>291</v>
      </c>
      <c r="B86" s="3" t="s">
        <v>882</v>
      </c>
      <c r="C86" s="3" t="s">
        <v>883</v>
      </c>
      <c r="D86" s="3" t="s">
        <v>884</v>
      </c>
      <c r="E86" s="3" t="s">
        <v>885</v>
      </c>
      <c r="F86" s="3" t="s">
        <v>886</v>
      </c>
      <c r="G86" s="3" t="s">
        <v>590</v>
      </c>
    </row>
    <row r="87" spans="1:7" ht="45" customHeight="1">
      <c r="A87" s="3" t="s">
        <v>291</v>
      </c>
      <c r="B87" s="3" t="s">
        <v>887</v>
      </c>
      <c r="C87" s="3" t="s">
        <v>888</v>
      </c>
      <c r="D87" s="3" t="s">
        <v>889</v>
      </c>
      <c r="E87" s="3" t="s">
        <v>885</v>
      </c>
      <c r="F87" s="3" t="s">
        <v>890</v>
      </c>
      <c r="G87" s="3" t="s">
        <v>590</v>
      </c>
    </row>
    <row r="88" spans="1:7" ht="45" customHeight="1">
      <c r="A88" s="3" t="s">
        <v>298</v>
      </c>
      <c r="B88" s="3" t="s">
        <v>891</v>
      </c>
      <c r="C88" s="3" t="s">
        <v>731</v>
      </c>
      <c r="D88" s="3" t="s">
        <v>756</v>
      </c>
      <c r="E88" s="3" t="s">
        <v>871</v>
      </c>
      <c r="F88" s="3" t="s">
        <v>892</v>
      </c>
      <c r="G88" s="3" t="s">
        <v>590</v>
      </c>
    </row>
    <row r="89" spans="1:7" ht="45" customHeight="1">
      <c r="A89" s="3" t="s">
        <v>298</v>
      </c>
      <c r="B89" s="3" t="s">
        <v>893</v>
      </c>
      <c r="C89" s="3" t="s">
        <v>858</v>
      </c>
      <c r="D89" s="3" t="s">
        <v>603</v>
      </c>
      <c r="E89" s="3" t="s">
        <v>623</v>
      </c>
      <c r="F89" s="3" t="s">
        <v>894</v>
      </c>
      <c r="G89" s="3" t="s">
        <v>590</v>
      </c>
    </row>
    <row r="90" spans="1:7" ht="45" customHeight="1">
      <c r="A90" s="3" t="s">
        <v>298</v>
      </c>
      <c r="B90" s="3" t="s">
        <v>895</v>
      </c>
      <c r="C90" s="3" t="s">
        <v>603</v>
      </c>
      <c r="D90" s="3" t="s">
        <v>737</v>
      </c>
      <c r="E90" s="3" t="s">
        <v>896</v>
      </c>
      <c r="F90" s="3" t="s">
        <v>278</v>
      </c>
      <c r="G90" s="3" t="s">
        <v>590</v>
      </c>
    </row>
    <row r="91" spans="1:7" ht="45" customHeight="1">
      <c r="A91" s="3" t="s">
        <v>307</v>
      </c>
      <c r="B91" s="3" t="s">
        <v>897</v>
      </c>
      <c r="C91" s="3" t="s">
        <v>791</v>
      </c>
      <c r="D91" s="3" t="s">
        <v>599</v>
      </c>
      <c r="E91" s="3" t="s">
        <v>898</v>
      </c>
      <c r="F91" s="3" t="s">
        <v>899</v>
      </c>
      <c r="G91" s="3" t="s">
        <v>590</v>
      </c>
    </row>
    <row r="92" spans="1:7" ht="45" customHeight="1">
      <c r="A92" s="3" t="s">
        <v>307</v>
      </c>
      <c r="B92" s="3" t="s">
        <v>900</v>
      </c>
      <c r="C92" s="3" t="s">
        <v>901</v>
      </c>
      <c r="D92" s="3" t="s">
        <v>665</v>
      </c>
      <c r="E92" s="3" t="s">
        <v>898</v>
      </c>
      <c r="F92" s="3" t="s">
        <v>902</v>
      </c>
      <c r="G92" s="3" t="s">
        <v>590</v>
      </c>
    </row>
    <row r="93" spans="1:7" ht="45" customHeight="1">
      <c r="A93" s="3" t="s">
        <v>307</v>
      </c>
      <c r="B93" s="3" t="s">
        <v>903</v>
      </c>
      <c r="C93" s="3" t="s">
        <v>752</v>
      </c>
      <c r="D93" s="3" t="s">
        <v>824</v>
      </c>
      <c r="E93" s="3" t="s">
        <v>904</v>
      </c>
      <c r="F93" s="3" t="s">
        <v>905</v>
      </c>
      <c r="G93" s="3" t="s">
        <v>590</v>
      </c>
    </row>
    <row r="94" spans="1:7" ht="45" customHeight="1">
      <c r="A94" s="3" t="s">
        <v>314</v>
      </c>
      <c r="B94" s="3" t="s">
        <v>906</v>
      </c>
      <c r="C94" s="3" t="s">
        <v>907</v>
      </c>
      <c r="D94" s="3" t="s">
        <v>783</v>
      </c>
      <c r="E94" s="3" t="s">
        <v>618</v>
      </c>
      <c r="F94" s="3" t="s">
        <v>908</v>
      </c>
      <c r="G94" s="3" t="s">
        <v>590</v>
      </c>
    </row>
    <row r="95" spans="1:7" ht="45" customHeight="1">
      <c r="A95" s="3" t="s">
        <v>314</v>
      </c>
      <c r="B95" s="3" t="s">
        <v>909</v>
      </c>
      <c r="C95" s="3" t="s">
        <v>910</v>
      </c>
      <c r="D95" s="3" t="s">
        <v>787</v>
      </c>
      <c r="E95" s="3" t="s">
        <v>618</v>
      </c>
      <c r="F95" s="3" t="s">
        <v>911</v>
      </c>
      <c r="G95" s="3" t="s">
        <v>590</v>
      </c>
    </row>
    <row r="96" spans="1:7" ht="45" customHeight="1">
      <c r="A96" s="3" t="s">
        <v>314</v>
      </c>
      <c r="B96" s="3" t="s">
        <v>912</v>
      </c>
      <c r="C96" s="3" t="s">
        <v>804</v>
      </c>
      <c r="D96" s="3" t="s">
        <v>672</v>
      </c>
      <c r="E96" s="3" t="s">
        <v>613</v>
      </c>
      <c r="F96" s="3" t="s">
        <v>913</v>
      </c>
      <c r="G96" s="3" t="s">
        <v>590</v>
      </c>
    </row>
    <row r="97" spans="1:7" ht="45" customHeight="1">
      <c r="A97" s="3" t="s">
        <v>322</v>
      </c>
      <c r="B97" s="3" t="s">
        <v>914</v>
      </c>
      <c r="C97" s="3" t="s">
        <v>654</v>
      </c>
      <c r="D97" s="3" t="s">
        <v>915</v>
      </c>
      <c r="E97" s="3" t="s">
        <v>916</v>
      </c>
      <c r="F97" s="3" t="s">
        <v>917</v>
      </c>
      <c r="G97" s="3" t="s">
        <v>590</v>
      </c>
    </row>
    <row r="98" spans="1:7" ht="45" customHeight="1">
      <c r="A98" s="3" t="s">
        <v>322</v>
      </c>
      <c r="B98" s="3" t="s">
        <v>918</v>
      </c>
      <c r="C98" s="3" t="s">
        <v>833</v>
      </c>
      <c r="D98" s="3" t="s">
        <v>603</v>
      </c>
      <c r="E98" s="3" t="s">
        <v>919</v>
      </c>
      <c r="F98" s="3" t="s">
        <v>920</v>
      </c>
      <c r="G98" s="3" t="s">
        <v>590</v>
      </c>
    </row>
    <row r="99" spans="1:7" ht="45" customHeight="1">
      <c r="A99" s="3" t="s">
        <v>322</v>
      </c>
      <c r="B99" s="3" t="s">
        <v>921</v>
      </c>
      <c r="C99" s="3" t="s">
        <v>756</v>
      </c>
      <c r="D99" s="3" t="s">
        <v>833</v>
      </c>
      <c r="E99" s="3" t="s">
        <v>922</v>
      </c>
      <c r="F99" s="3" t="s">
        <v>923</v>
      </c>
      <c r="G99" s="3" t="s">
        <v>590</v>
      </c>
    </row>
    <row r="100" spans="1:7" ht="45" customHeight="1">
      <c r="A100" s="3" t="s">
        <v>331</v>
      </c>
      <c r="B100" s="3" t="s">
        <v>924</v>
      </c>
      <c r="C100" s="3" t="s">
        <v>925</v>
      </c>
      <c r="D100" s="3" t="s">
        <v>622</v>
      </c>
      <c r="E100" s="3" t="s">
        <v>623</v>
      </c>
      <c r="F100" s="3" t="s">
        <v>317</v>
      </c>
      <c r="G100" s="3" t="s">
        <v>590</v>
      </c>
    </row>
    <row r="101" spans="1:7" ht="45" customHeight="1">
      <c r="A101" s="3" t="s">
        <v>331</v>
      </c>
      <c r="B101" s="3" t="s">
        <v>926</v>
      </c>
      <c r="C101" s="3" t="s">
        <v>858</v>
      </c>
      <c r="D101" s="3" t="s">
        <v>927</v>
      </c>
      <c r="E101" s="3" t="s">
        <v>623</v>
      </c>
      <c r="F101" s="3" t="s">
        <v>928</v>
      </c>
      <c r="G101" s="3" t="s">
        <v>590</v>
      </c>
    </row>
    <row r="102" spans="1:7" ht="45" customHeight="1">
      <c r="A102" s="3" t="s">
        <v>331</v>
      </c>
      <c r="B102" s="3" t="s">
        <v>929</v>
      </c>
      <c r="C102" s="3" t="s">
        <v>722</v>
      </c>
      <c r="D102" s="3" t="s">
        <v>756</v>
      </c>
      <c r="E102" s="3" t="s">
        <v>930</v>
      </c>
      <c r="F102" s="3" t="s">
        <v>931</v>
      </c>
      <c r="G102" s="3" t="s">
        <v>590</v>
      </c>
    </row>
    <row r="103" spans="1:7" ht="45" customHeight="1">
      <c r="A103" s="3" t="s">
        <v>337</v>
      </c>
      <c r="B103" s="3" t="s">
        <v>932</v>
      </c>
      <c r="C103" s="3" t="s">
        <v>915</v>
      </c>
      <c r="D103" s="3" t="s">
        <v>933</v>
      </c>
      <c r="E103" s="3" t="s">
        <v>618</v>
      </c>
      <c r="F103" s="3" t="s">
        <v>619</v>
      </c>
      <c r="G103" s="3" t="s">
        <v>590</v>
      </c>
    </row>
    <row r="104" spans="1:7" ht="45" customHeight="1">
      <c r="A104" s="3" t="s">
        <v>337</v>
      </c>
      <c r="B104" s="3" t="s">
        <v>934</v>
      </c>
      <c r="C104" s="3" t="s">
        <v>935</v>
      </c>
      <c r="D104" s="3" t="s">
        <v>915</v>
      </c>
      <c r="E104" s="3" t="s">
        <v>936</v>
      </c>
      <c r="F104" s="3" t="s">
        <v>937</v>
      </c>
      <c r="G104" s="3" t="s">
        <v>630</v>
      </c>
    </row>
    <row r="105" spans="1:7" ht="45" customHeight="1">
      <c r="A105" s="3" t="s">
        <v>337</v>
      </c>
      <c r="B105" s="3" t="s">
        <v>938</v>
      </c>
      <c r="C105" s="3" t="s">
        <v>939</v>
      </c>
      <c r="D105" s="3" t="s">
        <v>940</v>
      </c>
      <c r="E105" s="3" t="s">
        <v>941</v>
      </c>
      <c r="F105" s="3" t="s">
        <v>942</v>
      </c>
      <c r="G105" s="3" t="s">
        <v>630</v>
      </c>
    </row>
    <row r="106" spans="1:7" ht="45" customHeight="1">
      <c r="A106" s="3" t="s">
        <v>345</v>
      </c>
      <c r="B106" s="3" t="s">
        <v>943</v>
      </c>
      <c r="C106" s="3" t="s">
        <v>603</v>
      </c>
      <c r="D106" s="3" t="s">
        <v>737</v>
      </c>
      <c r="E106" s="3" t="s">
        <v>618</v>
      </c>
      <c r="F106" s="3" t="s">
        <v>263</v>
      </c>
      <c r="G106" s="3" t="s">
        <v>590</v>
      </c>
    </row>
    <row r="107" spans="1:7" ht="45" customHeight="1">
      <c r="A107" s="3" t="s">
        <v>345</v>
      </c>
      <c r="B107" s="3" t="s">
        <v>944</v>
      </c>
      <c r="C107" s="3" t="s">
        <v>858</v>
      </c>
      <c r="D107" s="3" t="s">
        <v>859</v>
      </c>
      <c r="E107" s="3" t="s">
        <v>623</v>
      </c>
      <c r="F107" s="3" t="s">
        <v>945</v>
      </c>
      <c r="G107" s="3" t="s">
        <v>590</v>
      </c>
    </row>
    <row r="108" spans="1:7" ht="45" customHeight="1">
      <c r="A108" s="3" t="s">
        <v>345</v>
      </c>
      <c r="B108" s="3" t="s">
        <v>946</v>
      </c>
      <c r="C108" s="3" t="s">
        <v>947</v>
      </c>
      <c r="D108" s="3" t="s">
        <v>756</v>
      </c>
      <c r="E108" s="3" t="s">
        <v>948</v>
      </c>
      <c r="F108" s="3" t="s">
        <v>949</v>
      </c>
      <c r="G108" s="3" t="s">
        <v>590</v>
      </c>
    </row>
    <row r="109" spans="1:7" ht="45" customHeight="1">
      <c r="A109" s="3" t="s">
        <v>352</v>
      </c>
      <c r="B109" s="3" t="s">
        <v>950</v>
      </c>
      <c r="C109" s="3" t="s">
        <v>744</v>
      </c>
      <c r="D109" s="3" t="s">
        <v>744</v>
      </c>
      <c r="E109" s="3" t="s">
        <v>744</v>
      </c>
      <c r="F109" s="3" t="s">
        <v>744</v>
      </c>
      <c r="G109" s="3" t="s">
        <v>744</v>
      </c>
    </row>
    <row r="110" spans="1:7" ht="45" customHeight="1">
      <c r="A110" s="3" t="s">
        <v>352</v>
      </c>
      <c r="B110" s="3" t="s">
        <v>951</v>
      </c>
      <c r="C110" s="3" t="s">
        <v>952</v>
      </c>
      <c r="D110" s="3" t="s">
        <v>858</v>
      </c>
      <c r="E110" s="3" t="s">
        <v>953</v>
      </c>
      <c r="F110" s="3" t="s">
        <v>954</v>
      </c>
      <c r="G110" s="3" t="s">
        <v>596</v>
      </c>
    </row>
    <row r="111" spans="1:7" ht="45" customHeight="1">
      <c r="A111" s="3" t="s">
        <v>352</v>
      </c>
      <c r="B111" s="3" t="s">
        <v>955</v>
      </c>
      <c r="C111" s="3" t="s">
        <v>858</v>
      </c>
      <c r="D111" s="3" t="s">
        <v>956</v>
      </c>
      <c r="E111" s="3" t="s">
        <v>957</v>
      </c>
      <c r="F111" s="3" t="s">
        <v>698</v>
      </c>
      <c r="G111" s="3" t="s">
        <v>590</v>
      </c>
    </row>
    <row r="112" spans="1:7" ht="45" customHeight="1">
      <c r="A112" s="3" t="s">
        <v>360</v>
      </c>
      <c r="B112" s="3" t="s">
        <v>958</v>
      </c>
      <c r="C112" s="3" t="s">
        <v>656</v>
      </c>
      <c r="D112" s="3" t="s">
        <v>959</v>
      </c>
      <c r="E112" s="3" t="s">
        <v>613</v>
      </c>
      <c r="F112" s="3" t="s">
        <v>619</v>
      </c>
      <c r="G112" s="3" t="s">
        <v>590</v>
      </c>
    </row>
    <row r="113" spans="1:7" ht="45" customHeight="1">
      <c r="A113" s="3" t="s">
        <v>360</v>
      </c>
      <c r="B113" s="3" t="s">
        <v>960</v>
      </c>
      <c r="C113" s="3" t="s">
        <v>959</v>
      </c>
      <c r="D113" s="3" t="s">
        <v>901</v>
      </c>
      <c r="E113" s="3" t="s">
        <v>613</v>
      </c>
      <c r="F113" s="3" t="s">
        <v>913</v>
      </c>
      <c r="G113" s="3" t="s">
        <v>590</v>
      </c>
    </row>
    <row r="114" spans="1:7" ht="45" customHeight="1">
      <c r="A114" s="3" t="s">
        <v>360</v>
      </c>
      <c r="B114" s="3" t="s">
        <v>961</v>
      </c>
      <c r="C114" s="3" t="s">
        <v>901</v>
      </c>
      <c r="D114" s="3" t="s">
        <v>621</v>
      </c>
      <c r="E114" s="3" t="s">
        <v>613</v>
      </c>
      <c r="F114" s="3" t="s">
        <v>662</v>
      </c>
      <c r="G114" s="3" t="s">
        <v>590</v>
      </c>
    </row>
    <row r="115" spans="1:7" ht="45" customHeight="1">
      <c r="A115" s="3" t="s">
        <v>367</v>
      </c>
      <c r="B115" s="3" t="s">
        <v>962</v>
      </c>
      <c r="C115" s="3" t="s">
        <v>963</v>
      </c>
      <c r="D115" s="3" t="s">
        <v>964</v>
      </c>
      <c r="E115" s="3" t="s">
        <v>965</v>
      </c>
      <c r="F115" s="3" t="s">
        <v>966</v>
      </c>
      <c r="G115" s="3" t="s">
        <v>590</v>
      </c>
    </row>
    <row r="116" spans="1:7" ht="45" customHeight="1">
      <c r="A116" s="3" t="s">
        <v>367</v>
      </c>
      <c r="B116" s="3" t="s">
        <v>967</v>
      </c>
      <c r="C116" s="3" t="s">
        <v>968</v>
      </c>
      <c r="D116" s="3" t="s">
        <v>766</v>
      </c>
      <c r="E116" s="3" t="s">
        <v>965</v>
      </c>
      <c r="F116" s="3" t="s">
        <v>969</v>
      </c>
      <c r="G116" s="3" t="s">
        <v>590</v>
      </c>
    </row>
    <row r="117" spans="1:7" ht="45" customHeight="1">
      <c r="A117" s="3" t="s">
        <v>367</v>
      </c>
      <c r="B117" s="3" t="s">
        <v>970</v>
      </c>
      <c r="C117" s="3" t="s">
        <v>858</v>
      </c>
      <c r="D117" s="3" t="s">
        <v>859</v>
      </c>
      <c r="E117" s="3" t="s">
        <v>965</v>
      </c>
      <c r="F117" s="3" t="s">
        <v>971</v>
      </c>
      <c r="G117" s="3" t="s">
        <v>590</v>
      </c>
    </row>
    <row r="118" spans="1:7" ht="45" customHeight="1">
      <c r="A118" s="3" t="s">
        <v>374</v>
      </c>
      <c r="B118" s="3" t="s">
        <v>972</v>
      </c>
      <c r="C118" s="3" t="s">
        <v>973</v>
      </c>
      <c r="D118" s="3" t="s">
        <v>813</v>
      </c>
      <c r="E118" s="3" t="s">
        <v>974</v>
      </c>
      <c r="F118" s="3" t="s">
        <v>975</v>
      </c>
      <c r="G118" s="3" t="s">
        <v>590</v>
      </c>
    </row>
    <row r="119" spans="1:7" ht="45" customHeight="1">
      <c r="A119" s="3" t="s">
        <v>374</v>
      </c>
      <c r="B119" s="3" t="s">
        <v>976</v>
      </c>
      <c r="C119" s="3" t="s">
        <v>673</v>
      </c>
      <c r="D119" s="3" t="s">
        <v>616</v>
      </c>
      <c r="E119" s="3" t="s">
        <v>977</v>
      </c>
      <c r="F119" s="3" t="s">
        <v>978</v>
      </c>
      <c r="G119" s="3" t="s">
        <v>590</v>
      </c>
    </row>
    <row r="120" spans="1:7" ht="45" customHeight="1">
      <c r="A120" s="3" t="s">
        <v>374</v>
      </c>
      <c r="B120" s="3" t="s">
        <v>979</v>
      </c>
      <c r="C120" s="3" t="s">
        <v>925</v>
      </c>
      <c r="D120" s="3" t="s">
        <v>622</v>
      </c>
      <c r="E120" s="3" t="s">
        <v>618</v>
      </c>
      <c r="F120" s="3" t="s">
        <v>980</v>
      </c>
      <c r="G120" s="3" t="s">
        <v>590</v>
      </c>
    </row>
    <row r="121" spans="1:7" ht="45" customHeight="1">
      <c r="A121" s="3" t="s">
        <v>381</v>
      </c>
      <c r="B121" s="3" t="s">
        <v>981</v>
      </c>
      <c r="C121" s="3" t="s">
        <v>812</v>
      </c>
      <c r="D121" s="3" t="s">
        <v>813</v>
      </c>
      <c r="E121" s="3" t="s">
        <v>982</v>
      </c>
      <c r="F121" s="3" t="s">
        <v>983</v>
      </c>
      <c r="G121" s="3" t="s">
        <v>590</v>
      </c>
    </row>
    <row r="122" spans="1:7" ht="45" customHeight="1">
      <c r="A122" s="3" t="s">
        <v>381</v>
      </c>
      <c r="B122" s="3" t="s">
        <v>984</v>
      </c>
      <c r="C122" s="3" t="s">
        <v>985</v>
      </c>
      <c r="D122" s="3" t="s">
        <v>986</v>
      </c>
      <c r="E122" s="3" t="s">
        <v>987</v>
      </c>
      <c r="F122" s="3" t="s">
        <v>988</v>
      </c>
      <c r="G122" s="3" t="s">
        <v>590</v>
      </c>
    </row>
    <row r="123" spans="1:7" ht="45" customHeight="1">
      <c r="A123" s="3" t="s">
        <v>381</v>
      </c>
      <c r="B123" s="3" t="s">
        <v>989</v>
      </c>
      <c r="C123" s="3" t="s">
        <v>990</v>
      </c>
      <c r="D123" s="3" t="s">
        <v>991</v>
      </c>
      <c r="E123" s="3" t="s">
        <v>992</v>
      </c>
      <c r="F123" s="3" t="s">
        <v>993</v>
      </c>
      <c r="G123" s="3" t="s">
        <v>590</v>
      </c>
    </row>
    <row r="124" spans="1:7" ht="45" customHeight="1">
      <c r="A124" s="3" t="s">
        <v>388</v>
      </c>
      <c r="B124" s="3" t="s">
        <v>994</v>
      </c>
      <c r="C124" s="3" t="s">
        <v>995</v>
      </c>
      <c r="D124" s="3" t="s">
        <v>996</v>
      </c>
      <c r="E124" s="3" t="s">
        <v>997</v>
      </c>
      <c r="F124" s="3" t="s">
        <v>998</v>
      </c>
      <c r="G124" s="3" t="s">
        <v>590</v>
      </c>
    </row>
    <row r="125" spans="1:7" ht="45" customHeight="1">
      <c r="A125" s="3" t="s">
        <v>388</v>
      </c>
      <c r="B125" s="3" t="s">
        <v>999</v>
      </c>
      <c r="C125" s="3" t="s">
        <v>1000</v>
      </c>
      <c r="D125" s="3" t="s">
        <v>633</v>
      </c>
      <c r="E125" s="3" t="s">
        <v>1001</v>
      </c>
      <c r="F125" s="3" t="s">
        <v>1002</v>
      </c>
      <c r="G125" s="3" t="s">
        <v>590</v>
      </c>
    </row>
    <row r="126" spans="1:7" ht="45" customHeight="1">
      <c r="A126" s="3" t="s">
        <v>388</v>
      </c>
      <c r="B126" s="3" t="s">
        <v>1003</v>
      </c>
      <c r="C126" s="3" t="s">
        <v>637</v>
      </c>
      <c r="D126" s="3" t="s">
        <v>640</v>
      </c>
      <c r="E126" s="3" t="s">
        <v>1004</v>
      </c>
      <c r="F126" s="3" t="s">
        <v>1005</v>
      </c>
      <c r="G126" s="3" t="s">
        <v>590</v>
      </c>
    </row>
    <row r="127" spans="1:7" ht="45" customHeight="1">
      <c r="A127" s="3" t="s">
        <v>396</v>
      </c>
      <c r="B127" s="3" t="s">
        <v>1006</v>
      </c>
      <c r="C127" s="3" t="s">
        <v>654</v>
      </c>
      <c r="D127" s="3" t="s">
        <v>1007</v>
      </c>
      <c r="E127" s="3" t="s">
        <v>618</v>
      </c>
      <c r="F127" s="3" t="s">
        <v>619</v>
      </c>
      <c r="G127" s="3" t="s">
        <v>590</v>
      </c>
    </row>
    <row r="128" spans="1:7" ht="45" customHeight="1">
      <c r="A128" s="3" t="s">
        <v>396</v>
      </c>
      <c r="B128" s="3" t="s">
        <v>1008</v>
      </c>
      <c r="C128" s="3" t="s">
        <v>803</v>
      </c>
      <c r="D128" s="3" t="s">
        <v>603</v>
      </c>
      <c r="E128" s="3" t="s">
        <v>1009</v>
      </c>
      <c r="F128" s="3" t="s">
        <v>619</v>
      </c>
      <c r="G128" s="3" t="s">
        <v>590</v>
      </c>
    </row>
    <row r="129" spans="1:7" ht="45" customHeight="1">
      <c r="A129" s="3" t="s">
        <v>396</v>
      </c>
      <c r="B129" s="3" t="s">
        <v>1010</v>
      </c>
      <c r="C129" s="3" t="s">
        <v>744</v>
      </c>
      <c r="D129" s="3" t="s">
        <v>744</v>
      </c>
      <c r="E129" s="3" t="s">
        <v>744</v>
      </c>
      <c r="F129" s="3" t="s">
        <v>744</v>
      </c>
      <c r="G129" s="3" t="s">
        <v>744</v>
      </c>
    </row>
    <row r="130" spans="1:7" ht="45" customHeight="1">
      <c r="A130" s="3" t="s">
        <v>404</v>
      </c>
      <c r="B130" s="3" t="s">
        <v>1011</v>
      </c>
      <c r="C130" s="3" t="s">
        <v>968</v>
      </c>
      <c r="D130" s="3" t="s">
        <v>1012</v>
      </c>
      <c r="E130" s="3" t="s">
        <v>1013</v>
      </c>
      <c r="F130" s="3" t="s">
        <v>1014</v>
      </c>
      <c r="G130" s="3" t="s">
        <v>590</v>
      </c>
    </row>
    <row r="131" spans="1:7" ht="45" customHeight="1">
      <c r="A131" s="3" t="s">
        <v>404</v>
      </c>
      <c r="B131" s="3" t="s">
        <v>1015</v>
      </c>
      <c r="C131" s="3" t="s">
        <v>995</v>
      </c>
      <c r="D131" s="3" t="s">
        <v>1016</v>
      </c>
      <c r="E131" s="3" t="s">
        <v>1017</v>
      </c>
      <c r="F131" s="3" t="s">
        <v>1018</v>
      </c>
      <c r="G131" s="3" t="s">
        <v>590</v>
      </c>
    </row>
    <row r="132" spans="1:7" ht="45" customHeight="1">
      <c r="A132" s="3" t="s">
        <v>404</v>
      </c>
      <c r="B132" s="3" t="s">
        <v>1019</v>
      </c>
      <c r="C132" s="3" t="s">
        <v>644</v>
      </c>
      <c r="D132" s="3" t="s">
        <v>603</v>
      </c>
      <c r="E132" s="3" t="s">
        <v>618</v>
      </c>
      <c r="F132" s="3" t="s">
        <v>1020</v>
      </c>
      <c r="G132" s="3" t="s">
        <v>590</v>
      </c>
    </row>
    <row r="133" spans="1:7" ht="45" customHeight="1">
      <c r="A133" s="3" t="s">
        <v>410</v>
      </c>
      <c r="B133" s="3" t="s">
        <v>1021</v>
      </c>
      <c r="C133" s="3" t="s">
        <v>592</v>
      </c>
      <c r="D133" s="3" t="s">
        <v>593</v>
      </c>
      <c r="E133" s="3" t="s">
        <v>1022</v>
      </c>
      <c r="F133" s="3" t="s">
        <v>619</v>
      </c>
      <c r="G133" s="3" t="s">
        <v>590</v>
      </c>
    </row>
    <row r="134" spans="1:7" ht="45" customHeight="1">
      <c r="A134" s="3" t="s">
        <v>410</v>
      </c>
      <c r="B134" s="3" t="s">
        <v>1023</v>
      </c>
      <c r="C134" s="3" t="s">
        <v>818</v>
      </c>
      <c r="D134" s="3" t="s">
        <v>1024</v>
      </c>
      <c r="E134" s="3" t="s">
        <v>1025</v>
      </c>
      <c r="F134" s="3" t="s">
        <v>1026</v>
      </c>
      <c r="G134" s="3" t="s">
        <v>590</v>
      </c>
    </row>
    <row r="135" spans="1:7" ht="45" customHeight="1">
      <c r="A135" s="3" t="s">
        <v>410</v>
      </c>
      <c r="B135" s="3" t="s">
        <v>1027</v>
      </c>
      <c r="C135" s="3" t="s">
        <v>751</v>
      </c>
      <c r="D135" s="3" t="s">
        <v>846</v>
      </c>
      <c r="E135" s="3" t="s">
        <v>1028</v>
      </c>
      <c r="F135" s="3" t="s">
        <v>1029</v>
      </c>
      <c r="G135" s="3" t="s">
        <v>590</v>
      </c>
    </row>
    <row r="136" spans="1:7" ht="45" customHeight="1">
      <c r="A136" s="3" t="s">
        <v>418</v>
      </c>
      <c r="B136" s="3" t="s">
        <v>1030</v>
      </c>
      <c r="C136" s="3" t="s">
        <v>1031</v>
      </c>
      <c r="D136" s="3" t="s">
        <v>1032</v>
      </c>
      <c r="E136" s="3" t="s">
        <v>618</v>
      </c>
      <c r="F136" s="3" t="s">
        <v>1033</v>
      </c>
      <c r="G136" s="3" t="s">
        <v>590</v>
      </c>
    </row>
    <row r="137" spans="1:7" ht="45" customHeight="1">
      <c r="A137" s="3" t="s">
        <v>418</v>
      </c>
      <c r="B137" s="3" t="s">
        <v>1034</v>
      </c>
      <c r="C137" s="3" t="s">
        <v>644</v>
      </c>
      <c r="D137" s="3" t="s">
        <v>733</v>
      </c>
      <c r="E137" s="3" t="s">
        <v>618</v>
      </c>
      <c r="F137" s="3" t="s">
        <v>662</v>
      </c>
      <c r="G137" s="3" t="s">
        <v>590</v>
      </c>
    </row>
    <row r="138" spans="1:7" ht="45" customHeight="1">
      <c r="A138" s="3" t="s">
        <v>418</v>
      </c>
      <c r="B138" s="3" t="s">
        <v>1035</v>
      </c>
      <c r="C138" s="3" t="s">
        <v>1036</v>
      </c>
      <c r="D138" s="3" t="s">
        <v>792</v>
      </c>
      <c r="E138" s="3" t="s">
        <v>618</v>
      </c>
      <c r="F138" s="3" t="s">
        <v>1037</v>
      </c>
      <c r="G138" s="3" t="s">
        <v>590</v>
      </c>
    </row>
    <row r="139" spans="1:7" ht="45" customHeight="1">
      <c r="A139" s="3" t="s">
        <v>425</v>
      </c>
      <c r="B139" s="3" t="s">
        <v>1038</v>
      </c>
      <c r="C139" s="3" t="s">
        <v>664</v>
      </c>
      <c r="D139" s="3" t="s">
        <v>1039</v>
      </c>
      <c r="E139" s="3" t="s">
        <v>1040</v>
      </c>
      <c r="F139" s="3" t="s">
        <v>1041</v>
      </c>
      <c r="G139" s="3" t="s">
        <v>590</v>
      </c>
    </row>
    <row r="140" spans="1:7" ht="45" customHeight="1">
      <c r="A140" s="3" t="s">
        <v>425</v>
      </c>
      <c r="B140" s="3" t="s">
        <v>1042</v>
      </c>
      <c r="C140" s="3" t="s">
        <v>1039</v>
      </c>
      <c r="D140" s="3" t="s">
        <v>621</v>
      </c>
      <c r="E140" s="3" t="s">
        <v>1040</v>
      </c>
      <c r="F140" s="3" t="s">
        <v>1043</v>
      </c>
      <c r="G140" s="3" t="s">
        <v>590</v>
      </c>
    </row>
    <row r="141" spans="1:7" ht="45" customHeight="1">
      <c r="A141" s="3" t="s">
        <v>425</v>
      </c>
      <c r="B141" s="3" t="s">
        <v>1044</v>
      </c>
      <c r="C141" s="3" t="s">
        <v>641</v>
      </c>
      <c r="D141" s="3" t="s">
        <v>915</v>
      </c>
      <c r="E141" s="3" t="s">
        <v>618</v>
      </c>
      <c r="F141" s="3" t="s">
        <v>619</v>
      </c>
      <c r="G141" s="3" t="s">
        <v>590</v>
      </c>
    </row>
    <row r="142" spans="1:7" ht="45" customHeight="1">
      <c r="A142" s="3" t="s">
        <v>432</v>
      </c>
      <c r="B142" s="3" t="s">
        <v>1045</v>
      </c>
      <c r="C142" s="3" t="s">
        <v>1046</v>
      </c>
      <c r="D142" s="3" t="s">
        <v>656</v>
      </c>
      <c r="E142" s="3" t="s">
        <v>1047</v>
      </c>
      <c r="F142" s="3" t="s">
        <v>1048</v>
      </c>
      <c r="G142" s="3" t="s">
        <v>590</v>
      </c>
    </row>
    <row r="143" spans="1:7" ht="45" customHeight="1">
      <c r="A143" s="3" t="s">
        <v>432</v>
      </c>
      <c r="B143" s="3" t="s">
        <v>1049</v>
      </c>
      <c r="C143" s="3" t="s">
        <v>1050</v>
      </c>
      <c r="D143" s="3" t="s">
        <v>807</v>
      </c>
      <c r="E143" s="3" t="s">
        <v>1051</v>
      </c>
      <c r="F143" s="3" t="s">
        <v>1052</v>
      </c>
      <c r="G143" s="3" t="s">
        <v>590</v>
      </c>
    </row>
    <row r="144" spans="1:7" ht="45" customHeight="1">
      <c r="A144" s="3" t="s">
        <v>432</v>
      </c>
      <c r="B144" s="3" t="s">
        <v>1053</v>
      </c>
      <c r="C144" s="3" t="s">
        <v>1054</v>
      </c>
      <c r="D144" s="3" t="s">
        <v>1007</v>
      </c>
      <c r="E144" s="3" t="s">
        <v>1055</v>
      </c>
      <c r="F144" s="3" t="s">
        <v>1056</v>
      </c>
      <c r="G144" s="3" t="s">
        <v>590</v>
      </c>
    </row>
    <row r="145" spans="1:7" ht="45" customHeight="1">
      <c r="A145" s="3" t="s">
        <v>440</v>
      </c>
      <c r="B145" s="3" t="s">
        <v>1057</v>
      </c>
      <c r="C145" s="3" t="s">
        <v>1058</v>
      </c>
      <c r="D145" s="3" t="s">
        <v>661</v>
      </c>
      <c r="E145" s="3" t="s">
        <v>1059</v>
      </c>
      <c r="F145" s="3" t="s">
        <v>1060</v>
      </c>
      <c r="G145" s="3" t="s">
        <v>590</v>
      </c>
    </row>
    <row r="146" spans="1:7" ht="45" customHeight="1">
      <c r="A146" s="3" t="s">
        <v>440</v>
      </c>
      <c r="B146" s="3" t="s">
        <v>1061</v>
      </c>
      <c r="C146" s="3" t="s">
        <v>664</v>
      </c>
      <c r="D146" s="3" t="s">
        <v>621</v>
      </c>
      <c r="E146" s="3" t="s">
        <v>1059</v>
      </c>
      <c r="F146" s="3" t="s">
        <v>1062</v>
      </c>
      <c r="G146" s="3" t="s">
        <v>590</v>
      </c>
    </row>
    <row r="147" spans="1:7" ht="45" customHeight="1">
      <c r="A147" s="3" t="s">
        <v>440</v>
      </c>
      <c r="B147" s="3" t="s">
        <v>1063</v>
      </c>
      <c r="C147" s="3" t="s">
        <v>621</v>
      </c>
      <c r="D147" s="3" t="s">
        <v>603</v>
      </c>
      <c r="E147" s="3" t="s">
        <v>1064</v>
      </c>
      <c r="F147" s="3" t="s">
        <v>1065</v>
      </c>
      <c r="G147" s="3" t="s">
        <v>590</v>
      </c>
    </row>
    <row r="148" spans="1:7" ht="45" customHeight="1">
      <c r="A148" s="3" t="s">
        <v>448</v>
      </c>
      <c r="B148" s="3" t="s">
        <v>1066</v>
      </c>
      <c r="C148" s="3" t="s">
        <v>1067</v>
      </c>
      <c r="D148" s="3" t="s">
        <v>1068</v>
      </c>
      <c r="E148" s="3" t="s">
        <v>613</v>
      </c>
      <c r="F148" s="3" t="s">
        <v>1069</v>
      </c>
      <c r="G148" s="3" t="s">
        <v>590</v>
      </c>
    </row>
    <row r="149" spans="1:7" ht="45" customHeight="1">
      <c r="A149" s="3" t="s">
        <v>448</v>
      </c>
      <c r="B149" s="3" t="s">
        <v>1070</v>
      </c>
      <c r="C149" s="3" t="s">
        <v>1071</v>
      </c>
      <c r="D149" s="3" t="s">
        <v>1072</v>
      </c>
      <c r="E149" s="3" t="s">
        <v>1073</v>
      </c>
      <c r="F149" s="3" t="s">
        <v>1074</v>
      </c>
      <c r="G149" s="3" t="s">
        <v>590</v>
      </c>
    </row>
    <row r="150" spans="1:7" ht="45" customHeight="1">
      <c r="A150" s="3" t="s">
        <v>448</v>
      </c>
      <c r="B150" s="3" t="s">
        <v>1075</v>
      </c>
      <c r="C150" s="3" t="s">
        <v>823</v>
      </c>
      <c r="D150" s="3" t="s">
        <v>603</v>
      </c>
      <c r="E150" s="3" t="s">
        <v>1059</v>
      </c>
      <c r="F150" s="3" t="s">
        <v>1076</v>
      </c>
      <c r="G150" s="3" t="s">
        <v>590</v>
      </c>
    </row>
    <row r="151" spans="1:7" ht="45" customHeight="1">
      <c r="A151" s="3" t="s">
        <v>456</v>
      </c>
      <c r="B151" s="3" t="s">
        <v>1077</v>
      </c>
      <c r="C151" s="3" t="s">
        <v>633</v>
      </c>
      <c r="D151" s="3" t="s">
        <v>1078</v>
      </c>
      <c r="E151" s="3" t="s">
        <v>1079</v>
      </c>
      <c r="F151" s="3" t="s">
        <v>1080</v>
      </c>
      <c r="G151" s="3" t="s">
        <v>590</v>
      </c>
    </row>
    <row r="152" spans="1:7" ht="45" customHeight="1">
      <c r="A152" s="3" t="s">
        <v>456</v>
      </c>
      <c r="B152" s="3" t="s">
        <v>1081</v>
      </c>
      <c r="C152" s="3" t="s">
        <v>637</v>
      </c>
      <c r="D152" s="3" t="s">
        <v>621</v>
      </c>
      <c r="E152" s="3" t="s">
        <v>618</v>
      </c>
      <c r="F152" s="3" t="s">
        <v>1082</v>
      </c>
      <c r="G152" s="3" t="s">
        <v>590</v>
      </c>
    </row>
    <row r="153" spans="1:7" ht="45" customHeight="1">
      <c r="A153" s="3" t="s">
        <v>456</v>
      </c>
      <c r="B153" s="3" t="s">
        <v>1083</v>
      </c>
      <c r="C153" s="3" t="s">
        <v>640</v>
      </c>
      <c r="D153" s="3" t="s">
        <v>673</v>
      </c>
      <c r="E153" s="3" t="s">
        <v>618</v>
      </c>
      <c r="F153" s="3" t="s">
        <v>1084</v>
      </c>
      <c r="G153" s="3" t="s">
        <v>590</v>
      </c>
    </row>
    <row r="154" spans="1:7" ht="45" customHeight="1">
      <c r="A154" s="3" t="s">
        <v>464</v>
      </c>
      <c r="B154" s="3" t="s">
        <v>1085</v>
      </c>
      <c r="C154" s="3" t="s">
        <v>1086</v>
      </c>
      <c r="D154" s="3" t="s">
        <v>602</v>
      </c>
      <c r="E154" s="3" t="s">
        <v>613</v>
      </c>
      <c r="F154" s="3" t="s">
        <v>777</v>
      </c>
      <c r="G154" s="3" t="s">
        <v>590</v>
      </c>
    </row>
    <row r="155" spans="1:7" ht="45" customHeight="1">
      <c r="A155" s="3" t="s">
        <v>464</v>
      </c>
      <c r="B155" s="3" t="s">
        <v>1087</v>
      </c>
      <c r="C155" s="3" t="s">
        <v>852</v>
      </c>
      <c r="D155" s="3" t="s">
        <v>603</v>
      </c>
      <c r="E155" s="3" t="s">
        <v>613</v>
      </c>
      <c r="F155" s="3" t="s">
        <v>1088</v>
      </c>
      <c r="G155" s="3" t="s">
        <v>590</v>
      </c>
    </row>
    <row r="156" spans="1:7" ht="45" customHeight="1">
      <c r="A156" s="3" t="s">
        <v>464</v>
      </c>
      <c r="B156" s="3" t="s">
        <v>1089</v>
      </c>
      <c r="C156" s="3" t="s">
        <v>654</v>
      </c>
      <c r="D156" s="3" t="s">
        <v>641</v>
      </c>
      <c r="E156" s="3" t="s">
        <v>613</v>
      </c>
      <c r="F156" s="3" t="s">
        <v>1090</v>
      </c>
      <c r="G156" s="3" t="s">
        <v>590</v>
      </c>
    </row>
    <row r="157" spans="1:7" ht="45" customHeight="1">
      <c r="A157" s="3" t="s">
        <v>472</v>
      </c>
      <c r="B157" s="3" t="s">
        <v>1091</v>
      </c>
      <c r="C157" s="3" t="s">
        <v>858</v>
      </c>
      <c r="D157" s="3" t="s">
        <v>1092</v>
      </c>
      <c r="E157" s="3" t="s">
        <v>898</v>
      </c>
      <c r="F157" s="3" t="s">
        <v>1093</v>
      </c>
      <c r="G157" s="3" t="s">
        <v>590</v>
      </c>
    </row>
    <row r="158" spans="1:7" ht="45" customHeight="1">
      <c r="A158" s="3" t="s">
        <v>472</v>
      </c>
      <c r="B158" s="3" t="s">
        <v>1094</v>
      </c>
      <c r="C158" s="3" t="s">
        <v>784</v>
      </c>
      <c r="D158" s="3" t="s">
        <v>599</v>
      </c>
      <c r="E158" s="3" t="s">
        <v>898</v>
      </c>
      <c r="F158" s="3" t="s">
        <v>1095</v>
      </c>
      <c r="G158" s="3" t="s">
        <v>590</v>
      </c>
    </row>
    <row r="159" spans="1:7" ht="45" customHeight="1">
      <c r="A159" s="3" t="s">
        <v>472</v>
      </c>
      <c r="B159" s="3" t="s">
        <v>1096</v>
      </c>
      <c r="C159" s="3" t="s">
        <v>1097</v>
      </c>
      <c r="D159" s="3" t="s">
        <v>1007</v>
      </c>
      <c r="E159" s="3" t="s">
        <v>1098</v>
      </c>
      <c r="F159" s="3" t="s">
        <v>1099</v>
      </c>
      <c r="G159" s="3" t="s">
        <v>590</v>
      </c>
    </row>
    <row r="160" spans="1:7" ht="45" customHeight="1">
      <c r="A160" s="3" t="s">
        <v>479</v>
      </c>
      <c r="B160" s="3" t="s">
        <v>1100</v>
      </c>
      <c r="C160" s="3" t="s">
        <v>592</v>
      </c>
      <c r="D160" s="3" t="s">
        <v>1101</v>
      </c>
      <c r="E160" s="3" t="s">
        <v>1102</v>
      </c>
      <c r="F160" s="3" t="s">
        <v>1103</v>
      </c>
      <c r="G160" s="3" t="s">
        <v>590</v>
      </c>
    </row>
    <row r="161" spans="1:7" ht="45" customHeight="1">
      <c r="A161" s="3" t="s">
        <v>479</v>
      </c>
      <c r="B161" s="3" t="s">
        <v>1104</v>
      </c>
      <c r="C161" s="3" t="s">
        <v>737</v>
      </c>
      <c r="D161" s="3" t="s">
        <v>1024</v>
      </c>
      <c r="E161" s="3" t="s">
        <v>1105</v>
      </c>
      <c r="F161" s="3" t="s">
        <v>1106</v>
      </c>
      <c r="G161" s="3" t="s">
        <v>590</v>
      </c>
    </row>
    <row r="162" spans="1:7" ht="45" customHeight="1">
      <c r="A162" s="3" t="s">
        <v>479</v>
      </c>
      <c r="B162" s="3" t="s">
        <v>1107</v>
      </c>
      <c r="C162" s="3" t="s">
        <v>654</v>
      </c>
      <c r="D162" s="3" t="s">
        <v>956</v>
      </c>
      <c r="E162" s="3" t="s">
        <v>588</v>
      </c>
      <c r="F162" s="3" t="s">
        <v>1108</v>
      </c>
      <c r="G162" s="3" t="s">
        <v>590</v>
      </c>
    </row>
    <row r="163" spans="1:7" ht="45" customHeight="1">
      <c r="A163" s="3" t="s">
        <v>488</v>
      </c>
      <c r="B163" s="3" t="s">
        <v>1109</v>
      </c>
      <c r="C163" s="3" t="s">
        <v>752</v>
      </c>
      <c r="D163" s="3" t="s">
        <v>756</v>
      </c>
      <c r="E163" s="3" t="s">
        <v>1110</v>
      </c>
      <c r="F163" s="3" t="s">
        <v>1111</v>
      </c>
      <c r="G163" s="3" t="s">
        <v>590</v>
      </c>
    </row>
    <row r="164" spans="1:7" ht="45" customHeight="1">
      <c r="A164" s="3" t="s">
        <v>488</v>
      </c>
      <c r="B164" s="3" t="s">
        <v>1112</v>
      </c>
      <c r="C164" s="3" t="s">
        <v>1113</v>
      </c>
      <c r="D164" s="3" t="s">
        <v>626</v>
      </c>
      <c r="E164" s="3" t="s">
        <v>1114</v>
      </c>
      <c r="F164" s="3" t="s">
        <v>801</v>
      </c>
      <c r="G164" s="3" t="s">
        <v>590</v>
      </c>
    </row>
    <row r="165" spans="1:7" ht="45" customHeight="1">
      <c r="A165" s="3" t="s">
        <v>488</v>
      </c>
      <c r="B165" s="3" t="s">
        <v>1115</v>
      </c>
      <c r="C165" s="3" t="s">
        <v>1116</v>
      </c>
      <c r="D165" s="3" t="s">
        <v>1078</v>
      </c>
      <c r="E165" s="3" t="s">
        <v>1114</v>
      </c>
      <c r="F165" s="3" t="s">
        <v>1117</v>
      </c>
      <c r="G165" s="3" t="s">
        <v>590</v>
      </c>
    </row>
    <row r="166" spans="1:7" ht="45" customHeight="1">
      <c r="A166" s="3" t="s">
        <v>496</v>
      </c>
      <c r="B166" s="3" t="s">
        <v>1118</v>
      </c>
      <c r="C166" s="3" t="s">
        <v>1119</v>
      </c>
      <c r="D166" s="3" t="s">
        <v>759</v>
      </c>
      <c r="E166" s="3" t="s">
        <v>1120</v>
      </c>
      <c r="F166" s="3" t="s">
        <v>1121</v>
      </c>
      <c r="G166" s="3" t="s">
        <v>596</v>
      </c>
    </row>
    <row r="167" spans="1:7" ht="45" customHeight="1">
      <c r="A167" s="3" t="s">
        <v>496</v>
      </c>
      <c r="B167" s="3" t="s">
        <v>1122</v>
      </c>
      <c r="C167" s="3" t="s">
        <v>1123</v>
      </c>
      <c r="D167" s="3" t="s">
        <v>779</v>
      </c>
      <c r="E167" s="3" t="s">
        <v>613</v>
      </c>
      <c r="F167" s="3" t="s">
        <v>662</v>
      </c>
      <c r="G167" s="3" t="s">
        <v>590</v>
      </c>
    </row>
    <row r="168" spans="1:7" ht="45" customHeight="1">
      <c r="A168" s="3" t="s">
        <v>496</v>
      </c>
      <c r="B168" s="3" t="s">
        <v>1124</v>
      </c>
      <c r="C168" s="3" t="s">
        <v>779</v>
      </c>
      <c r="D168" s="3" t="s">
        <v>603</v>
      </c>
      <c r="E168" s="3" t="s">
        <v>613</v>
      </c>
      <c r="F168" s="3" t="s">
        <v>1125</v>
      </c>
      <c r="G168" s="3" t="s">
        <v>590</v>
      </c>
    </row>
    <row r="169" spans="1:7" ht="45" customHeight="1">
      <c r="A169" s="3" t="s">
        <v>502</v>
      </c>
      <c r="B169" s="3" t="s">
        <v>1126</v>
      </c>
      <c r="C169" s="3" t="s">
        <v>1127</v>
      </c>
      <c r="D169" s="3" t="s">
        <v>766</v>
      </c>
      <c r="E169" s="3" t="s">
        <v>613</v>
      </c>
      <c r="F169" s="3" t="s">
        <v>1052</v>
      </c>
      <c r="G169" s="3" t="s">
        <v>590</v>
      </c>
    </row>
    <row r="170" spans="1:7" ht="45" customHeight="1">
      <c r="A170" s="3" t="s">
        <v>502</v>
      </c>
      <c r="B170" s="3" t="s">
        <v>1128</v>
      </c>
      <c r="C170" s="3" t="s">
        <v>766</v>
      </c>
      <c r="D170" s="3" t="s">
        <v>1129</v>
      </c>
      <c r="E170" s="3" t="s">
        <v>613</v>
      </c>
      <c r="F170" s="3" t="s">
        <v>1130</v>
      </c>
      <c r="G170" s="3" t="s">
        <v>590</v>
      </c>
    </row>
    <row r="171" spans="1:7" ht="45" customHeight="1">
      <c r="A171" s="3" t="s">
        <v>502</v>
      </c>
      <c r="B171" s="3" t="s">
        <v>1131</v>
      </c>
      <c r="C171" s="3" t="s">
        <v>654</v>
      </c>
      <c r="D171" s="3" t="s">
        <v>927</v>
      </c>
      <c r="E171" s="3" t="s">
        <v>618</v>
      </c>
      <c r="F171" s="3" t="s">
        <v>513</v>
      </c>
      <c r="G171" s="3" t="s">
        <v>590</v>
      </c>
    </row>
    <row r="172" spans="1:7" ht="45" customHeight="1">
      <c r="A172" s="3" t="s">
        <v>510</v>
      </c>
      <c r="B172" s="3" t="s">
        <v>1132</v>
      </c>
      <c r="C172" s="3" t="s">
        <v>1133</v>
      </c>
      <c r="D172" s="3" t="s">
        <v>722</v>
      </c>
      <c r="E172" s="3" t="s">
        <v>1134</v>
      </c>
      <c r="F172" s="3" t="s">
        <v>1135</v>
      </c>
      <c r="G172" s="3" t="s">
        <v>596</v>
      </c>
    </row>
    <row r="173" spans="1:7" ht="45" customHeight="1">
      <c r="A173" s="3" t="s">
        <v>510</v>
      </c>
      <c r="B173" s="3" t="s">
        <v>1136</v>
      </c>
      <c r="C173" s="3" t="s">
        <v>1137</v>
      </c>
      <c r="D173" s="3" t="s">
        <v>720</v>
      </c>
      <c r="E173" s="3" t="s">
        <v>1138</v>
      </c>
      <c r="F173" s="3" t="s">
        <v>1135</v>
      </c>
      <c r="G173" s="3" t="s">
        <v>1139</v>
      </c>
    </row>
    <row r="174" spans="1:7" ht="45" customHeight="1">
      <c r="A174" s="3" t="s">
        <v>510</v>
      </c>
      <c r="B174" s="3" t="s">
        <v>1140</v>
      </c>
      <c r="C174" s="3" t="s">
        <v>939</v>
      </c>
      <c r="D174" s="3" t="s">
        <v>657</v>
      </c>
      <c r="E174" s="3" t="s">
        <v>1141</v>
      </c>
      <c r="F174" s="3" t="s">
        <v>1135</v>
      </c>
      <c r="G174" s="3" t="s">
        <v>1139</v>
      </c>
    </row>
    <row r="175" spans="1:7" ht="45" customHeight="1">
      <c r="A175" s="3" t="s">
        <v>517</v>
      </c>
      <c r="B175" s="3" t="s">
        <v>1142</v>
      </c>
      <c r="C175" s="3" t="s">
        <v>665</v>
      </c>
      <c r="D175" s="3" t="s">
        <v>768</v>
      </c>
      <c r="E175" s="3" t="s">
        <v>618</v>
      </c>
      <c r="F175" s="3" t="s">
        <v>1143</v>
      </c>
      <c r="G175" s="3" t="s">
        <v>590</v>
      </c>
    </row>
    <row r="176" spans="1:7" ht="45" customHeight="1">
      <c r="A176" s="3" t="s">
        <v>517</v>
      </c>
      <c r="B176" s="3" t="s">
        <v>1144</v>
      </c>
      <c r="C176" s="3" t="s">
        <v>803</v>
      </c>
      <c r="D176" s="3" t="s">
        <v>654</v>
      </c>
      <c r="E176" s="3" t="s">
        <v>613</v>
      </c>
      <c r="F176" s="3" t="s">
        <v>1145</v>
      </c>
      <c r="G176" s="3" t="s">
        <v>590</v>
      </c>
    </row>
    <row r="177" spans="1:7" ht="45" customHeight="1">
      <c r="A177" s="3" t="s">
        <v>517</v>
      </c>
      <c r="B177" s="3" t="s">
        <v>1146</v>
      </c>
      <c r="C177" s="3" t="s">
        <v>733</v>
      </c>
      <c r="D177" s="3" t="s">
        <v>650</v>
      </c>
      <c r="E177" s="3" t="s">
        <v>613</v>
      </c>
      <c r="F177" s="3" t="s">
        <v>717</v>
      </c>
      <c r="G177" s="3" t="s">
        <v>590</v>
      </c>
    </row>
    <row r="178" spans="1:7" ht="45" customHeight="1">
      <c r="A178" s="3" t="s">
        <v>526</v>
      </c>
      <c r="B178" s="3" t="s">
        <v>1147</v>
      </c>
      <c r="C178" s="3" t="s">
        <v>1148</v>
      </c>
      <c r="D178" s="3" t="s">
        <v>1129</v>
      </c>
      <c r="E178" s="3" t="s">
        <v>613</v>
      </c>
      <c r="F178" s="3" t="s">
        <v>662</v>
      </c>
      <c r="G178" s="3" t="s">
        <v>590</v>
      </c>
    </row>
    <row r="179" spans="1:7" ht="45" customHeight="1">
      <c r="A179" s="3" t="s">
        <v>526</v>
      </c>
      <c r="B179" s="3" t="s">
        <v>1149</v>
      </c>
      <c r="C179" s="3" t="s">
        <v>644</v>
      </c>
      <c r="D179" s="3" t="s">
        <v>1050</v>
      </c>
      <c r="E179" s="3" t="s">
        <v>613</v>
      </c>
      <c r="F179" s="3" t="s">
        <v>724</v>
      </c>
      <c r="G179" s="3" t="s">
        <v>590</v>
      </c>
    </row>
    <row r="180" spans="1:7" ht="45" customHeight="1">
      <c r="A180" s="3" t="s">
        <v>526</v>
      </c>
      <c r="B180" s="3" t="s">
        <v>1150</v>
      </c>
      <c r="C180" s="3" t="s">
        <v>707</v>
      </c>
      <c r="D180" s="3" t="s">
        <v>1032</v>
      </c>
      <c r="E180" s="3" t="s">
        <v>613</v>
      </c>
      <c r="F180" s="3" t="s">
        <v>717</v>
      </c>
      <c r="G180" s="3" t="s">
        <v>590</v>
      </c>
    </row>
    <row r="181" spans="1:7" ht="45" customHeight="1">
      <c r="A181" s="3" t="s">
        <v>534</v>
      </c>
      <c r="B181" s="3" t="s">
        <v>1151</v>
      </c>
      <c r="C181" s="3" t="s">
        <v>665</v>
      </c>
      <c r="D181" s="3" t="s">
        <v>835</v>
      </c>
      <c r="E181" s="3" t="s">
        <v>618</v>
      </c>
      <c r="F181" s="3" t="s">
        <v>1152</v>
      </c>
      <c r="G181" s="3" t="s">
        <v>590</v>
      </c>
    </row>
    <row r="182" spans="1:7" ht="45" customHeight="1">
      <c r="A182" s="3" t="s">
        <v>534</v>
      </c>
      <c r="B182" s="3" t="s">
        <v>1153</v>
      </c>
      <c r="C182" s="3" t="s">
        <v>1154</v>
      </c>
      <c r="D182" s="3" t="s">
        <v>654</v>
      </c>
      <c r="E182" s="3" t="s">
        <v>618</v>
      </c>
      <c r="F182" s="3" t="s">
        <v>529</v>
      </c>
      <c r="G182" s="3" t="s">
        <v>590</v>
      </c>
    </row>
    <row r="183" spans="1:7" ht="45" customHeight="1">
      <c r="A183" s="3" t="s">
        <v>534</v>
      </c>
      <c r="B183" s="3" t="s">
        <v>1155</v>
      </c>
      <c r="C183" s="3" t="s">
        <v>1156</v>
      </c>
      <c r="D183" s="3" t="s">
        <v>1157</v>
      </c>
      <c r="E183" s="3" t="s">
        <v>613</v>
      </c>
      <c r="F183" s="3" t="s">
        <v>735</v>
      </c>
      <c r="G183" s="3" t="s">
        <v>590</v>
      </c>
    </row>
    <row r="184" spans="1:7" ht="45" customHeight="1">
      <c r="A184" s="3" t="s">
        <v>541</v>
      </c>
      <c r="B184" s="3" t="s">
        <v>1158</v>
      </c>
      <c r="C184" s="3" t="s">
        <v>1129</v>
      </c>
      <c r="D184" s="3" t="s">
        <v>933</v>
      </c>
      <c r="E184" s="3" t="s">
        <v>618</v>
      </c>
      <c r="F184" s="3" t="s">
        <v>1159</v>
      </c>
      <c r="G184" s="3" t="s">
        <v>590</v>
      </c>
    </row>
    <row r="185" spans="1:7" ht="45" customHeight="1">
      <c r="A185" s="3" t="s">
        <v>541</v>
      </c>
      <c r="B185" s="3" t="s">
        <v>1160</v>
      </c>
      <c r="C185" s="3" t="s">
        <v>1161</v>
      </c>
      <c r="D185" s="3" t="s">
        <v>915</v>
      </c>
      <c r="E185" s="3" t="s">
        <v>1162</v>
      </c>
      <c r="F185" s="3" t="s">
        <v>1163</v>
      </c>
      <c r="G185" s="3" t="s">
        <v>590</v>
      </c>
    </row>
    <row r="186" spans="1:7" ht="45" customHeight="1">
      <c r="A186" s="3" t="s">
        <v>541</v>
      </c>
      <c r="B186" s="3" t="s">
        <v>1164</v>
      </c>
      <c r="C186" s="3" t="s">
        <v>870</v>
      </c>
      <c r="D186" s="3" t="s">
        <v>612</v>
      </c>
      <c r="E186" s="3" t="s">
        <v>708</v>
      </c>
      <c r="F186" s="3" t="s">
        <v>1165</v>
      </c>
      <c r="G186" s="3" t="s">
        <v>590</v>
      </c>
    </row>
    <row r="187" spans="1:7" ht="45" customHeight="1">
      <c r="A187" s="3" t="s">
        <v>549</v>
      </c>
      <c r="B187" s="3" t="s">
        <v>1166</v>
      </c>
      <c r="C187" s="3" t="s">
        <v>654</v>
      </c>
      <c r="D187" s="3" t="s">
        <v>587</v>
      </c>
      <c r="E187" s="3" t="s">
        <v>618</v>
      </c>
      <c r="F187" s="3" t="s">
        <v>614</v>
      </c>
      <c r="G187" s="3" t="s">
        <v>590</v>
      </c>
    </row>
    <row r="188" spans="1:7" ht="45" customHeight="1">
      <c r="A188" s="3" t="s">
        <v>549</v>
      </c>
      <c r="B188" s="3" t="s">
        <v>1167</v>
      </c>
      <c r="C188" s="3" t="s">
        <v>637</v>
      </c>
      <c r="D188" s="3" t="s">
        <v>650</v>
      </c>
      <c r="E188" s="3" t="s">
        <v>1168</v>
      </c>
      <c r="F188" s="3" t="s">
        <v>1169</v>
      </c>
      <c r="G188" s="3" t="s">
        <v>596</v>
      </c>
    </row>
    <row r="189" spans="1:7" ht="45" customHeight="1">
      <c r="A189" s="3" t="s">
        <v>549</v>
      </c>
      <c r="B189" s="3" t="s">
        <v>1170</v>
      </c>
      <c r="C189" s="3" t="s">
        <v>1171</v>
      </c>
      <c r="D189" s="3" t="s">
        <v>633</v>
      </c>
      <c r="E189" s="3" t="s">
        <v>1172</v>
      </c>
      <c r="F189" s="3" t="s">
        <v>1173</v>
      </c>
      <c r="G189" s="3" t="s">
        <v>596</v>
      </c>
    </row>
    <row r="190" spans="1:7" ht="45" customHeight="1">
      <c r="A190" s="3" t="s">
        <v>555</v>
      </c>
      <c r="B190" s="3" t="s">
        <v>1174</v>
      </c>
      <c r="C190" s="3" t="s">
        <v>1175</v>
      </c>
      <c r="D190" s="3" t="s">
        <v>1176</v>
      </c>
      <c r="E190" s="3" t="s">
        <v>613</v>
      </c>
      <c r="F190" s="3" t="s">
        <v>761</v>
      </c>
      <c r="G190" s="3" t="s">
        <v>590</v>
      </c>
    </row>
    <row r="191" spans="1:7" ht="45" customHeight="1">
      <c r="A191" s="3" t="s">
        <v>555</v>
      </c>
      <c r="B191" s="3" t="s">
        <v>1177</v>
      </c>
      <c r="C191" s="3" t="s">
        <v>1133</v>
      </c>
      <c r="D191" s="3" t="s">
        <v>766</v>
      </c>
      <c r="E191" s="3" t="s">
        <v>1178</v>
      </c>
      <c r="F191" s="3" t="s">
        <v>1179</v>
      </c>
      <c r="G191" s="3" t="s">
        <v>590</v>
      </c>
    </row>
    <row r="192" spans="1:7" ht="45" customHeight="1">
      <c r="A192" s="3" t="s">
        <v>555</v>
      </c>
      <c r="B192" s="3" t="s">
        <v>1180</v>
      </c>
      <c r="C192" s="3" t="s">
        <v>744</v>
      </c>
      <c r="D192" s="3" t="s">
        <v>744</v>
      </c>
      <c r="E192" s="3" t="s">
        <v>744</v>
      </c>
      <c r="F192" s="3" t="s">
        <v>744</v>
      </c>
      <c r="G192" s="3" t="s">
        <v>744</v>
      </c>
    </row>
    <row r="193" spans="1:7" ht="45" customHeight="1">
      <c r="A193" s="3" t="s">
        <v>563</v>
      </c>
      <c r="B193" s="3" t="s">
        <v>1181</v>
      </c>
      <c r="C193" s="3" t="s">
        <v>1176</v>
      </c>
      <c r="D193" s="3" t="s">
        <v>1182</v>
      </c>
      <c r="E193" s="3" t="s">
        <v>613</v>
      </c>
      <c r="F193" s="3" t="s">
        <v>662</v>
      </c>
      <c r="G193" s="3" t="s">
        <v>590</v>
      </c>
    </row>
    <row r="194" spans="1:7" ht="45" customHeight="1">
      <c r="A194" s="3" t="s">
        <v>563</v>
      </c>
      <c r="B194" s="3" t="s">
        <v>1183</v>
      </c>
      <c r="C194" s="3" t="s">
        <v>1184</v>
      </c>
      <c r="D194" s="3" t="s">
        <v>1185</v>
      </c>
      <c r="E194" s="3" t="s">
        <v>613</v>
      </c>
      <c r="F194" s="3" t="s">
        <v>724</v>
      </c>
      <c r="G194" s="3" t="s">
        <v>590</v>
      </c>
    </row>
    <row r="195" spans="1:7" ht="45" customHeight="1">
      <c r="A195" s="3" t="s">
        <v>563</v>
      </c>
      <c r="B195" s="3" t="s">
        <v>1186</v>
      </c>
      <c r="C195" s="3" t="s">
        <v>1187</v>
      </c>
      <c r="D195" s="3" t="s">
        <v>1188</v>
      </c>
      <c r="E195" s="3" t="s">
        <v>613</v>
      </c>
      <c r="F195" s="3" t="s">
        <v>761</v>
      </c>
      <c r="G195" s="3" t="s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2024-05-23T19:25:54Z</dcterms:created>
  <dcterms:modified xsi:type="dcterms:W3CDTF">2024-05-24T19:24:43Z</dcterms:modified>
</cp:coreProperties>
</file>