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ortal Sipot Transparencia\Articulos\121\FLII\2024\1er Trim2024\"/>
    </mc:Choice>
  </mc:AlternateContent>
  <xr:revisionPtr revIDLastSave="0" documentId="13_ncr:1_{E2411BC3-56EE-4642-8532-37554C6BB2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" sheetId="2" r:id="rId1"/>
    <sheet name="2023" sheetId="1" r:id="rId2"/>
  </sheets>
  <externalReferences>
    <externalReference r:id="rId3"/>
  </externalReferences>
  <definedNames>
    <definedName name="Hidden_13">[1]Hidden_1!$A$1:$A$4</definedName>
  </definedNames>
  <calcPr calcId="191029"/>
</workbook>
</file>

<file path=xl/sharedStrings.xml><?xml version="1.0" encoding="utf-8"?>
<sst xmlns="http://schemas.openxmlformats.org/spreadsheetml/2006/main" count="1371" uniqueCount="386">
  <si>
    <t>51630</t>
  </si>
  <si>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</si>
  <si>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</si>
  <si>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</si>
  <si>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</si>
  <si>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</si>
  <si>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</si>
  <si>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</si>
  <si>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</si>
  <si>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7</t>
  </si>
  <si>
    <t>2</t>
  </si>
  <si>
    <t>13</t>
  </si>
  <si>
    <t>14</t>
  </si>
  <si>
    <t>481497</t>
  </si>
  <si>
    <t>481498</t>
  </si>
  <si>
    <t>481499</t>
  </si>
  <si>
    <t>481493</t>
  </si>
  <si>
    <t>481500</t>
  </si>
  <si>
    <t>481496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</si>
  <si>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</si>
  <si>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</si>
  <si>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</si>
  <si>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</si>
  <si>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</si>
  <si>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</si>
  <si>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Hipervínculo la información publicada de manera proactiva (en su caso)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</si>
  <si>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</si>
  <si>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</si>
  <si>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</si>
  <si>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</si>
  <si>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Ejecutiva de Cultura de la Movilidad</t>
  </si>
  <si>
    <t>Direccion de Seguridad Vial y Seguimiento a la Informacion</t>
  </si>
  <si>
    <t>Dirección de Transporte Particular</t>
  </si>
  <si>
    <t>https://www.semovi.cdmx.gob.mx/secretaria/directorio</t>
  </si>
  <si>
    <t>https://www.semovi.cdmx.gob.mx/tramites-y-servicios/taxis/expedicion-renovacion-o-reposicion-de-licencia-tipo-b-para-operador-de-taxi</t>
  </si>
  <si>
    <t>https://taxi.cdmx.gob.mx/feria/del/taxi</t>
  </si>
  <si>
    <t>https://www.semovi.cdmx.gob.mx/storage/app/media/Gaceta/Gaceta%20Oficial%20CDMX%2010_agosto_2023.pdf</t>
  </si>
  <si>
    <t>https://www.estatusbajas.semovi.cdmx.gob.mx/</t>
  </si>
  <si>
    <t>https://datos.cdmx.gob.mx/explore/dataset/vialidades-de-la-ciudad-de-mexico/table/</t>
  </si>
  <si>
    <t xml:space="preserve">DIRECCIÓN GENERAL DE PLANEACIÓN Y POLÍTICAS </t>
  </si>
  <si>
    <t>https://datos.cdmx.gob.mx/explore/dataset/area-de-operacion-de-bicicletas/table/</t>
  </si>
  <si>
    <t>https://datos.cdmx.gob.mx/explore/dataset/area-de-operacion-de-monopatines-2019/table/</t>
  </si>
  <si>
    <t>https://datos.cdmx.gob.mx/explore/dataset/fotocivicas/table/</t>
  </si>
  <si>
    <t>https://datos.cdmx.gob.mx/explore/dataset/ubicacion-de-centros-de-transferencia-modal-cetram/table/</t>
  </si>
  <si>
    <t>https://datos.cdmx.gob.mx/explore/dataset/biciestacionamientos-masivos/table/</t>
  </si>
  <si>
    <t>https://datos.cdmx.gob.mx/explore/dataset/ciclovias/table/</t>
  </si>
  <si>
    <t>https://datos.cdmx.gob.mx/explore/dataset/paradas-de-trolebus/table/</t>
  </si>
  <si>
    <t>https://datos.cdmx.gob.mx/explore/dataset/paradas-de-rtp/table/</t>
  </si>
  <si>
    <t>https://datos.cdmx.gob.mx/explore/dataset/lineas-de-metro/table/</t>
  </si>
  <si>
    <t>https://datos.cdmx.gob.mx/explore/dataset/estaciones-paradas-y-terminales-del-sistema-de-transporte-unificado/table/</t>
  </si>
  <si>
    <t>https://datos.cdmx.gob.mx/explore/dataset/rutas-y-corredores-del-transporte-publico-concesionado/table/</t>
  </si>
  <si>
    <t>https://datos.cdmx.gob.mx/explore/dataset/estaciones-metrobus/table/</t>
  </si>
  <si>
    <t>https://datos.cdmx.gob.mx/explore/dataset/estaciones-de-ecobici/table/</t>
  </si>
  <si>
    <t>https://datos.cdmx.gob.mx/dataset/contador-ciclistas</t>
  </si>
  <si>
    <t xml:space="preserve">https://datos.cdmx.gob.mx/dataset/propuestas-ciudadanas-para-mapa-ciclista  </t>
  </si>
  <si>
    <t xml:space="preserve">https://datos.cdmx.gob.mx/dataset/intersecciones-seguras  </t>
  </si>
  <si>
    <t xml:space="preserve">https://datos.cdmx.gob.mx/dataset/area-de-influencia-de-ciclovias-500-mts  </t>
  </si>
  <si>
    <t xml:space="preserve">https://datos.cdmx.gob.mx/dataset/estudio-de-conteo-ciclista-2018   </t>
  </si>
  <si>
    <t xml:space="preserve">https://datos.cdmx.gob.mx/dataset/pasos-seguros-cdmx  </t>
  </si>
  <si>
    <t xml:space="preserve">https://datos.cdmx.gob.mx/dataset/infraestructura-vial-ciclista   </t>
  </si>
  <si>
    <t>https://www.semovi.cdmx.gob.mx/storage/app/media/Manuales/2023/MANUAL_DE_INTEGRACION_Y_FUNCIONAMIENTO_DEL_COMITE_DE_TRANSPARENCIA.pdf</t>
  </si>
  <si>
    <t>https://drive.google.com/file/d/1ZbFVX9A822FSJOKPY7svyYyNkJve_P4G/view?usp=drive_link</t>
  </si>
  <si>
    <t>De octubre a diciembre se llevaron a cabo 11 Paseos Dominicales y 2 Paseos Nocturnos Muévete en Bici en los que se contó con la asistencia de 929,117 personas</t>
  </si>
  <si>
    <t>https://drive.google.com/file/d/1SQ89LpgxpPjnIlqje_-l-TnV5xdfyu5W/view?usp=drive_link</t>
  </si>
  <si>
    <t>De octubre a diciembre de 2023, se sensibilizaron a 934 operadores de transporte público y privado, así como a 969 personas infractoras de Fotocivicas a través de la Biciescuela CDMX. Asimismo, se conto con la participacion de 16,185 personas en la Biciescuela sabatina y dominical.</t>
  </si>
  <si>
    <t>01/10/2023</t>
  </si>
  <si>
    <t>https://www.semovi.cdmx.gob.mx/storage/app/media/PPT/2023/camina-tu-zocalo.pdf</t>
  </si>
  <si>
    <t>https://www.semovi.cdmx.gob.mx/storage/app/media/PPT/2023/paseo-nocturno-2023.pdf</t>
  </si>
  <si>
    <t>https://www.semovi.cdmx.gob.mx/tramites-y-servicios/modulos-de-atencion-y-servicios/registro-publico-del-transporte</t>
  </si>
  <si>
    <t>https://www.semovi.cdmx.gob.mx/storage/app/media/PPT/2023/formula-1-semovi.pdf</t>
  </si>
  <si>
    <t>https://www.semovi.cdmx.gob.mx/storage/app/media/Quinto_informe_Movilidad_2023.pdf</t>
  </si>
  <si>
    <t>https://www.semovi.cdmx.gob.mx/storage/app/media/FIFINTRA/5.%20Publicaciones/2023/GOCDMX_CorredorXochimilcoF2.pdf</t>
  </si>
  <si>
    <t>https://www.semovi.cdmx.gob.mx/storage/app/media/PPT/2023/cetram-martin-carrera.pdf</t>
  </si>
  <si>
    <t>https://www.semovi.cdmx.gob.mx/storage/app/media/PPT/2023/servicio-de-apoyo-tramo-observatorio-ilacatolica.pdf</t>
  </si>
  <si>
    <t>https://www.semovi.cdmx.gob.mx/storage/app/media/PPT/2023/SERVICIO%20DE%20APOYO%205112023.pdf</t>
  </si>
  <si>
    <t>https://www.semovi.cdmx.gob.mx/storage/app/media/FIFINTRA/5.%20Publicaciones/2023/1_Lineamientos_Aragon_F3.pdf</t>
  </si>
  <si>
    <t>https://www.semovi.cdmx.gob.mx/storage/app/media/FIFINTRA/5.%20Publicaciones/2023/2_Lineamientos_Culhuacanes_F3.pdf</t>
  </si>
  <si>
    <t>https://www.semovi.cdmx.gob.mx/storage/app/media/PPT/2023/SERVICIO%20EMERGENTE%20METRO%2030_10_23.pptx.pdf</t>
  </si>
  <si>
    <t>https://www.semovi.cdmx.gob.mx/secretaria/estructura/400</t>
  </si>
  <si>
    <t>https://www.semovi.cdmx.gob.mx/secretaria/estructura/372</t>
  </si>
  <si>
    <t>https://www.semovi.cdmx.gob.mx/storage/app/media/FIFINTRA/5.%20Publicaciones/2023/GOCDMX_CorredorXochimilcoF2_Modificatorio.pdf</t>
  </si>
  <si>
    <t>https://www.semovi.cdmx.gob.mx/movilidad-integrada/genero-y-movilidad/viaja-segura-en-colectivo</t>
  </si>
  <si>
    <t>https://www.semovi.cdmx.gob.mx/storage/app/media/PPT/2023/SERVICIO%20DE%20APOYO%2017112023.pdf</t>
  </si>
  <si>
    <t>https://www.semovi.cdmx.gob.mx/storage/app/media/FIFINTRA/5.%20Publicaciones/2023/1_GOCDMX_AvisoSinEfectos_PATX2.pdf</t>
  </si>
  <si>
    <t>https://www.semovi.cdmx.gob.mx/storage/app/media/FIFINTRA/5.%20Publicaciones/2023/2_GOCDMX_Modificatorio_PATX1.pdf</t>
  </si>
  <si>
    <t>https://www.semovi.cdmx.gob.mx/tramites-y-servicios/vehiculos-particulares/modulos-de-control-vehicular-y-licencias</t>
  </si>
  <si>
    <t>https://www.semovi.cdmx.gob.mx/storage/app/media/PPT/2023/cetram-san-lazaro.pdf</t>
  </si>
  <si>
    <t>https://www.semovi.cdmx.gob.mx/storage/app/media/PPT/2023/presentacion-trolebus-linea-12.pdf</t>
  </si>
  <si>
    <t>https://www.semovi.cdmx.gob.mx/</t>
  </si>
  <si>
    <t>https://www.semovi.cdmx.gob.mx/storage/app/media/PPT/2023/presentacion-cierre-l9.pdf</t>
  </si>
  <si>
    <t>https://semovi.cdmx.gob.mx/secretaria/directorio</t>
  </si>
  <si>
    <t>https://www.semovi.cdmx.gob.mx/tramites-y-servicios/transparencia/convocatorias-de-licitaciones/licitacion-publica-nacional-30001062-001-2024</t>
  </si>
  <si>
    <t>https://www.semovi.cdmx.gob.mx/tramites-y-servicios/transparencia/convocatorias-de-licitaciones/licitacion-publica-nacional-no-lpn-30001062-002-2024</t>
  </si>
  <si>
    <t>https://www.semovi.cdmx.gob.mx/tramites-y-servicios/transparencia/convocatorias-de-licitaciones/licitacion-publica-nacional-no-lpn-30001062-003-2024</t>
  </si>
  <si>
    <t>https://www.semovi.cdmx.gob.mx/tramites-y-servicios/transparencia/convocatorias-de-licitaciones/licitacion-publica-nacional-no-lpn-30001062-004-2024</t>
  </si>
  <si>
    <t>Objetivo de la información proactiva (catálogo)</t>
  </si>
  <si>
    <t>Mejorar el acceso a trámites y/o servicios</t>
  </si>
  <si>
    <t>https://drive.google.com/file/d/1QH_mO_mngfSrbUIFlRUFm4PvpsYwNLHz/view?usp=drive_link</t>
  </si>
  <si>
    <t>De enero a marzo de 2024, se llevaron a cabo 10 Paseos Muevete en Bici en los que se conto con la asistencia de 986,335 personas, y 2 Paseos Nocturnos en los que se conto con la asistencia de 86,931 personas.</t>
  </si>
  <si>
    <t>https://drive.google.com/file/d/15ctVc1R7SxoZG6L5qbq0b5A-Mh0tAeqx/view?usp=drive_link</t>
  </si>
  <si>
    <t>De enero a marzo de 2024 se sensibilizaron a 511 operadores de transporte público y privado, así como a 784 personas infractoras de Fotocivicas a través de la Biciescuela CDMX. Asimismo, se conto con la participacion de 9, 127 personas en la Biciescuela sabatina y dominical.</t>
  </si>
  <si>
    <t>Hacer más efectiva la rendición de cuentas</t>
  </si>
  <si>
    <t>https://datos.cdmx.gob.mx/dataset/movilidad-historico-covid-19</t>
  </si>
  <si>
    <t>https://datos.cdmx.gob.mx/dataset/ubicacion-de-estaciones-de-ecobici-sistema-anterior</t>
  </si>
  <si>
    <t>https://datos.cdmx.gob.mx/dataset/ubicacion-de-centros-de-transferencia-modal-cetram</t>
  </si>
  <si>
    <t>https://datos.cdmx.gob.mx/dataset/ubicacion-de-rutas-del-transporte-publico-concesionado-de-ruta</t>
  </si>
  <si>
    <t>https://datos.cdmx.gob.mx/dataset/infraestructura-de-parquimetros</t>
  </si>
  <si>
    <t>https://datos.cdmx.gob.mx/dataset/rutas-y-corredores-del-transporte-publico-concesionado</t>
  </si>
  <si>
    <t>https://datos.cdmx.gob.mx/dataset/estudio-de-conteo-ciclista-2018</t>
  </si>
  <si>
    <t>https://datos.cdmx.gob.mx/dataset/afluencia-diaria-de-la-red-de-transporte-de-pasajeros</t>
  </si>
  <si>
    <t>https://datos.cdmx.gob.mx/dataset/puntos-de-arribo-de-monopatines-electricos-y-bicicletas</t>
  </si>
  <si>
    <t>https://datos.cdmx.gob.mx/dataset/rutas-de-rtp</t>
  </si>
  <si>
    <t>https://datos.cdmx.gob.mx/dataset/modulos-control-vehicular</t>
  </si>
  <si>
    <t>https://datos.cdmx.gob.mx/dataset/geolocalizacion-de-lineas-y-estaciones-paradas-del-servicio-de-transportes-electricos</t>
  </si>
  <si>
    <t>https://datos.cdmx.gob.mx/dataset/geolocalizacion-metrobus</t>
  </si>
  <si>
    <t>https://datos.cdmx.gob.mx/dataset/vialidades-de-la-ciudad-de-mexico</t>
  </si>
  <si>
    <t>https://datos.cdmx.gob.mx/dataset/lineas-y-estaciones-del-metro</t>
  </si>
  <si>
    <t>https://datos.cdmx.gob.mx/dataset/biciestacionamientos</t>
  </si>
  <si>
    <t>https://datos.cdmx.gob.mx/dataset/cumplimiento-de-fotocivicas</t>
  </si>
  <si>
    <t>https://datos.cdmx.gob.mx/dataset/cicloestaciones-ecobici-nuevo-sistema</t>
  </si>
  <si>
    <t>https://datos.cdmx.gob.mx/dataset/afluencia-diaria-de-metrobus-cdmx</t>
  </si>
  <si>
    <t>https://datos.cdmx.gob.mx/dataset/ingresos-parquimetros</t>
  </si>
  <si>
    <t>https://datos.cdmx.gob.mx/dataset/gtfs</t>
  </si>
  <si>
    <t>https://datos.cdmx.gob.mx/dataset/fotomultas-ubicaciones</t>
  </si>
  <si>
    <t>https://datos.cdmx.gob.mx/dataset/informacion-fotocivicas</t>
  </si>
  <si>
    <t>https://datos.cdmx.gob.mx/dataset/pasos-seguros-cdmx</t>
  </si>
  <si>
    <t>https://datos.cdmx.gob.mx/dataset/intersecciones-seguras</t>
  </si>
  <si>
    <t>https://datos.cdmx.gob.mx/dataset/afluencia-diaria-servicio-de-transportes-electricos</t>
  </si>
  <si>
    <t>https://datos.cdmx.gob.mx/dataset/afluencia-diaria-del-sistema-ecobici</t>
  </si>
  <si>
    <t>https://datos.cdmx.gob.mx/dataset/afluencia-preliminar-en-transporte-publico</t>
  </si>
  <si>
    <t>https://datos.cdmx.gob.mx/dataset/muevete-en-bici</t>
  </si>
  <si>
    <t>https://datos.cdmx.gob.mx/dataset/infraestructura-vial-ciclista</t>
  </si>
  <si>
    <t>Disminuir asimetrías de la información</t>
  </si>
  <si>
    <t>https://extranjero.semovi.cdmx.gob.mx/</t>
  </si>
  <si>
    <t>https://discapacidad.semovi.cdmx.gob.mx/index.xhtml</t>
  </si>
  <si>
    <t>https://data.consejeria.cdmx.gob.mx/portal_old/uploads/gacetas/5e200b8123dab332a13525b8cd179128.pdf</t>
  </si>
  <si>
    <t>01/01/2024</t>
  </si>
  <si>
    <t>https://www.semovi.cdmx.gob.mx/comunicacion/nota/bol-rompe-paseo-dominical-muevete-en-bici-record-de-asistencia-en-2023-con-34-millones-de-personas</t>
  </si>
  <si>
    <t>https://www.semovi.cdmx.gob.mx/comunicacion/nota/bol-realizan-semovi-y-ssc-288-dispositivos-viales-dirigidos-motociclistas-en-2023</t>
  </si>
  <si>
    <t>https://www.semovi.cdmx.gob.mx/comunicacion/nota/ti-050124</t>
  </si>
  <si>
    <t>https://www.semovi.cdmx.gob.mx/storage/app/media/PPT/2024/via_reversible_eje_5_sur.pdf</t>
  </si>
  <si>
    <t>https://www.semovi.cdmx.gob.mx/storage/app/media/PPT/2024/camina-tu-zocalo80124.pdf</t>
  </si>
  <si>
    <t>https://www.semovi.cdmx.gob.mx/comunicacion/nota/ti-090124</t>
  </si>
  <si>
    <t>https://www.semovi.cdmx.gob.mx/tramites-y-servicios/transparencia/reportes-informes-manuales/2024</t>
  </si>
  <si>
    <t>https://www.semovi.cdmx.gob.mx/comunicacion/nota/bol-publica-semovi-lineamientos-para-conformacion-del-nuevo-servicio-de-trolebus-en-el-tramo-constitucion-de-1917-mixcoac</t>
  </si>
  <si>
    <t>https://www.semovi.cdmx.gob.mx/comites-y-comisiones/fifintra/publicaciones-2024</t>
  </si>
  <si>
    <t>https://www.semovi.cdmx.gob.mx/comunicacion/nota/bol-invitan-gobierno-de-la-ciudad-de-mexico-y-autoridades-de-china-al-septimo-concurso-de-disfraces-con-motivo-del-ano-nuevo-chino</t>
  </si>
  <si>
    <t>https://www.semovi.cdmx.gob.mx/storage/app/media/Comision%20clasificacion%20de%20vialidades/Actas/2019/1-acta-instalacion-2019.pdf</t>
  </si>
  <si>
    <t>https://www.semovi.cdmx.gob.mx/storage/app/media/Comision%20clasificacion%20de%20vialidades/Actas/2019/2.%20Acta%201ra%20Extraordinaria%202019.pdf</t>
  </si>
  <si>
    <t>https://www.semovi.cdmx.gob.mx/storage/app/media/Comision%20clasificacion%20de%20vialidades/Actas/2019/3.%20Acta%202da%20Extraordinaria%202019.pdf</t>
  </si>
  <si>
    <t>https://www.semovi.cdmx.gob.mx/storage/app/media/Comision%20clasificacion%20de%20vialidades/Actas/2019/5.%20Acta%203ra%20Ordinaria%202019.pdf</t>
  </si>
  <si>
    <t>https://www.semovi.cdmx.gob.mx/storage/app/media/Comision%20clasificacion%20de%20vialidades/Actas/2019/6.%20Acta%204ta%20Ordinaria%202019.pdf</t>
  </si>
  <si>
    <t>https://www.semovi.cdmx.gob.mx/storage/app/media/Comision%20clasificacion%20de%20vialidades/Actas/2020/7.%20Acta%201ra%20Ordinaria%202020.pdf</t>
  </si>
  <si>
    <t>https://www.semovi.cdmx.gob.mx/storage/app/media/Comision%20clasificacion%20de%20vialidades/Actas/2020/8.%20Acta%204ta%20Ordinaria%202020.pdf</t>
  </si>
  <si>
    <t>https://www.semovi.cdmx.gob.mx/storage/app/media/Comision%20clasificacion%20de%20vialidades/Actas/2021/10.%20Acta%204ta%20Ordinaria%202021.pdf</t>
  </si>
  <si>
    <t>https://www.semovi.cdmx.gob.mx/storage/app/media/Comision%20clasificacion%20de%20vialidades/Actas/2021/9.%20Acta%201ra%20Ordinaria%202021.pdf</t>
  </si>
  <si>
    <t>https://www.semovi.cdmx.gob.mx/storage/app/media/Comision%20clasificacion%20de%20vialidades/Actas/2022/11.%20Acta%201ra%20Ordinaria%202022.pdf</t>
  </si>
  <si>
    <t>https://www.semovi.cdmx.gob.mx/storage/app/media/Comision%20clasificacion%20de%20vialidades/Actas/2022/12.%20Acta%202da%20Ordinaria%202022.pdf</t>
  </si>
  <si>
    <t>https://www.semovi.cdmx.gob.mx/storage/app/media/Comision%20clasificacion%20de%20vialidades/Actas/2022/13.%20Acta%203ra%20Ordinaria%202022.pdf</t>
  </si>
  <si>
    <t>https://www.semovi.cdmx.gob.mx/storage/app/media/Comision%20clasificacion%20de%20vialidades/Actas/2022/14.%20Acta%204ta%20Ordinaria%202022.pdf</t>
  </si>
  <si>
    <t>https://www.semovi.cdmx.gob.mx/storage/app/media/Comision%20clasificacion%20de%20vialidades/Actas/2023/15.%20Acta%201ra%20Ordinaria%202023.pdf</t>
  </si>
  <si>
    <t>https://www.semovi.cdmx.gob.mx/storage/app/media/Comision%20clasificacion%20de%20vialidades/Actas/2023/16.%20Acta%201ra%20Extraordinaria%202023.pdf</t>
  </si>
  <si>
    <t>https://www.semovi.cdmx.gob.mx/storage/app/media/Comision%20clasificacion%20de%20vialidades/Actas/2023/17.%20Acta%202da%20Ordinaria%202023.pdf</t>
  </si>
  <si>
    <t>https://www.semovi.cdmx.gob.mx/storage/app/media/Comision%20clasificacion%20de%20vialidades/Sesiones/2019/1-orden-del-dia.pdf</t>
  </si>
  <si>
    <t>https://www.semovi.cdmx.gob.mx/storage/app/media/Comision%20clasificacion%20de%20vialidades/Sesiones/2019/1.%20Orden%20del%20dia.pdf</t>
  </si>
  <si>
    <t>https://www.semovi.cdmx.gob.mx/storage/app/media/Comision%20clasificacion%20de%20vialidades/Sesiones/2019/3.%20ACUERDO-CCV-001-1ORD-MAYO-2019.pdf</t>
  </si>
  <si>
    <t>https://www.semovi.cdmx.gob.mx/storage/app/media/Comision%20clasificacion%20de%20vialidades/Sesiones/2019/4.%20ACUERDO-CCV-002-1ORD-MAYO-2019.pdf</t>
  </si>
  <si>
    <t>https://www.semovi.cdmx.gob.mx/storage/app/media/Comision%20clasificacion%20de%20vialidades/Sesiones/2019/5.%20ACUERDO-CCV-003-1ORD-MAYO-2019.pdf</t>
  </si>
  <si>
    <t>https://www.semovi.cdmx.gob.mx/storage/app/media/Comision%20clasificacion%20de%20vialidades/Sesiones/2019/6.%20ACUERDO-CCV-004-1ORD-MAYO-2019.pdf</t>
  </si>
  <si>
    <t>https://www.semovi.cdmx.gob.mx/storage/app/media/Comision%20clasificacion%20de%20vialidades/Sesiones/2019/7.%20ACUERDO-CCV-005-1ORD-MAYO-2019.pdf</t>
  </si>
  <si>
    <t>https://www.semovi.cdmx.gob.mx/storage/app/media/Comision%20clasificacion%20de%20vialidades/Sesiones/2019/8.%20ACUERDO-CCV-006-1ORD-MAYO-2019.pdf</t>
  </si>
  <si>
    <t>https://www.semovi.cdmx.gob.mx/storage/app/media/Comision%20clasificacion%20de%20vialidades/Sesiones/2019/9.%20ACUERDO-CCV-007-1ORD-MAYO-2019.pdf</t>
  </si>
  <si>
    <t>https://www.semovi.cdmx.gob.mx/storage/app/media/Comision%20clasificacion%20de%20vialidades/Sesiones/2019/3.%20ACUERDO-CCV-001-1EXT-ABRIL-2019.pdf</t>
  </si>
  <si>
    <t>https://www.semovi.cdmx.gob.mx/storage/app/media/Comision%20clasificacion%20de%20vialidades/Sesiones/2019/4.%20ACUERDO-CCV-002-1EXT-ABRIL-2019.pdf</t>
  </si>
  <si>
    <t>https://www.semovi.cdmx.gob.mx/storage/app/media/Comision%20clasificacion%20de%20vialidades/Sesiones/2019/5-manual-de-integracion-y-funcionamiento-2019.pdf</t>
  </si>
  <si>
    <t>https://www.semovi.cdmx.gob.mx/storage/app/media/Comision%20clasificacion%20de%20vialidades/Sesiones/2019/2-lista-de-asistencia-1.pdf</t>
  </si>
  <si>
    <t>https://www.semovi.cdmx.gob.mx/storage/app/media/Comision%20clasificacion%20de%20vialidades/Sesiones/2019/2.%20Lista%20de%20asistencia_.pdf</t>
  </si>
  <si>
    <t>https://www.semovi.cdmx.gob.mx/storage/app/media/Comision%20clasificacion%20de%20vialidades/Sesiones/2019/1-cancelacion-2da-ordinaria-2019.pdf</t>
  </si>
  <si>
    <t>https://www.semovi.cdmx.gob.mx/tramites-y-servicios/mi-bici/modernizacion-ecobici</t>
  </si>
  <si>
    <t>https://www.semovi.cdmx.gob.mx/storage/app/media/Servicios_zonales/Azcapotzalco/1.%20Publicaciones/11-lineamientos-fase-1-enlace.pdf</t>
  </si>
  <si>
    <t>https://www.semovi.cdmx.gob.mx/storage/app/media/Servicios_zonales/Azcapotzalco/1.%20Publicaciones/1.2%20Lineamientos%20Fase%201.pdf</t>
  </si>
  <si>
    <t>https://www.semovi.cdmx.gob.mx/storage/app/media/Servicios_zonales/Azcapotzalco/1.%20Publicaciones/13-lineamientos-fase-1-modificatorio-enlace.pdf</t>
  </si>
  <si>
    <t>https://www.semovi.cdmx.gob.mx/storage/app/media/Servicios_zonales/Azcapotzalco/1.%20Publicaciones/1.4%20Lineamientos%20Fase%201%20-%20Modificatorio.pdf</t>
  </si>
  <si>
    <t>https://www.semovi.cdmx.gob.mx/storage/app/media/Servicios_zonales/Azcapotzalco/1.%20Publicaciones/1.5%20Aviso%20de%20Vialidades.pdf</t>
  </si>
  <si>
    <t>https://www.semovi.cdmx.gob.mx/storage/app/media/Servicios_zonales/Azcapotzalco/1.%20Publicaciones/16-lineamientos-fase-2-enlace.pdf</t>
  </si>
  <si>
    <t>https://www.semovi.cdmx.gob.mx/storage/app/media/Servicios_zonales/Azcapotzalco/1.%20Publicaciones/1.7%20Lineamientos%20Fase%202.pdf</t>
  </si>
  <si>
    <t>https://www.semovi.cdmx.gob.mx/storage/app/media/Servicios_zonales/Azcapotzalco/1.%20Publicaciones/18-lineamientos-fase-2-modificatorio-enlace.pdf</t>
  </si>
  <si>
    <t>https://www.semovi.cdmx.gob.mx/storage/app/media/Servicios_zonales/Azcapotzalco/1.%20Publicaciones/1.9%20Lineamientos%20Fase%202%20-%20Modificatorio.pdf</t>
  </si>
  <si>
    <t>https://www.semovi.cdmx.gob.mx/storage/app/media/Servicios_zonales/Azcapotzalco/1.%20Publicaciones/1.10%20Balance%20Oferta%20Demanda.pdf</t>
  </si>
  <si>
    <t>https://www.semovi.cdmx.gob.mx/storage/app/media/Servicios_zonales/Azcapotzalco/1.%20Publicaciones/1.11%20Balance%20Oferta%20Demanda%20-%20Nota%20Aclaratoria.pdf</t>
  </si>
  <si>
    <t>https://www.semovi.cdmx.gob.mx/storage/app/media/Servicios_zonales/Azcapotzalco/1.%20Publicaciones/1.12%20Lineamientos%20Fase%202%20-%20Cancelacion.pdf</t>
  </si>
  <si>
    <t>https://www.semovi.cdmx.gob.mx/storage/app/media/Servicios_zonales/Azcapotzalco/1.%20Publicaciones/1.13%20Lineamientos%20Fase%201%20-%202do%20Modificatorio.pdf</t>
  </si>
  <si>
    <t>https://www.semovi.cdmx.gob.mx/storage/app/media/Servicios_zonales/Azcapotzalco/1.%20Publicaciones/1.14%20Declaratoria%20de%20Necesidad.pdf</t>
  </si>
  <si>
    <t>https://www.semovi.cdmx.gob.mx/programas-de-mejora-del-transporte-publico/servicio-zonal-azcapotzalco</t>
  </si>
  <si>
    <t>https://www.semovi.cdmx.gob.mx/storage/app/media/Servicios_zonales/Azcapotzalco/6.%20Conformacion_empresa/acta-constitutiva-azcatpozalco-version-publica.pdf</t>
  </si>
  <si>
    <t>https://www.semovi.cdmx.gob.mx/storage/app/media/Servicios_zonales/Tlalpan_centro/1.%20Publicaciones/11-lineamientos-fase-1-enlace.pdf</t>
  </si>
  <si>
    <t>https://www.semovi.cdmx.gob.mx/storage/app/media/Servicios_zonales/Tlalpan_centro/1.%20Publicaciones/1.2%20Lineamientos%20Fase%201.pdf</t>
  </si>
  <si>
    <t>https://www.semovi.cdmx.gob.mx/storage/app/media/Servicios_zonales/Tlalpan_centro/1.%20Publicaciones/13-lineamientos-fase-1-modificatorio-enlace.pdf</t>
  </si>
  <si>
    <t>https://www.semovi.cdmx.gob.mx/storage/app/media/Servicios_zonales/Tlalpan_centro/1.%20Publicaciones/1.4%20Lineamientos%20Fase%201%20-%20Modificatorio.pdf</t>
  </si>
  <si>
    <t>https://www.semovi.cdmx.gob.mx/storage/app/media/Servicios_zonales/Tlalpan_centro/1.%20Publicaciones/1.5%20Aviso%20de%20Vialidades.pdf</t>
  </si>
  <si>
    <t>https://www.semovi.cdmx.gob.mx/storage/app/media/Servicios_zonales/Tlalpan_centro/1.%20Publicaciones/1.6%20Balance%20Oferta%20Demanda.pdf</t>
  </si>
  <si>
    <t>https://www.semovi.cdmx.gob.mx/storage/app/media/Servicios_zonales/Tlalpan_centro/1.%20Publicaciones/1.7%20Balance%20Oferta%20Demanda%20-%20Nota%20Aclaratoria.pdf</t>
  </si>
  <si>
    <t>https://www.semovi.cdmx.gob.mx/storage/app/media/Servicios_zonales/Tlalpan_centro/1.%20Publicaciones/1.8%20Lineamientos%20Modernizacion%20de%20Autobuses.pdf</t>
  </si>
  <si>
    <t>https://www.semovi.cdmx.gob.mx/storage/app/media/Servicios_zonales/Tlalpan_centro/1.%20Publicaciones/1.9%20Lineamientos%20Fase%201%20-%202do%20Modificatorio.pdf</t>
  </si>
  <si>
    <t>https://www.semovi.cdmx.gob.mx/storage/app/media/Servicios_zonales/Tlalpan_centro/6.%20Conformacion_empresa/acta-constitutiva-tlalpan-centro-version-publica.pdf</t>
  </si>
  <si>
    <t>https://www.semovi.cdmx.gob.mx/programas-de-mejora-del-transporte-publico/servicio-zonal-tlalpan-centro</t>
  </si>
  <si>
    <t>https://www.semovi.cdmx.gob.mx/tramites-y-servicios/transporte-de-carga/tramites/alta-de-unidades/alta-de-vehiculos-del-servicio-de-transporte-de-pasajeros-mercantil-y-privado-especializado-ambulancia</t>
  </si>
  <si>
    <t>https://www.semovi.cdmx.gob.mx/tramites-y-servicios/transporte-de-carga/tramites/baja-de-unidad</t>
  </si>
  <si>
    <t>https://www.semovi.cdmx.gob.mx/tramites-y-servicios/transporte-de-carga/tramites/alta-de-unidades/alta-de-vehiculos-de-los-servicios-de-transporte-de-carga-mercantil-privado-y-particular</t>
  </si>
  <si>
    <t>https://www.semovi.cdmx.gob.mx/tramites-y-servicios/transporte-de-carga/tramites/alta-de-unidades/alta-de-vehiculos-de-los-servicios-de-transporte-de-carga-publico</t>
  </si>
  <si>
    <t>https://www.semovi.cdmx.gob.mx/tramites-y-servicios/transporte-de-carga/tramites/alta-de-unidades/alta-de-vehiculos-del-servicio-de-transporte-de-pasajeros-mercantil-y-privado-escolar-y-personal</t>
  </si>
  <si>
    <t>https://www.semovi.cdmx.gob.mx/tramites-y-servicios/transporte-de-carga/tramites/alta-de-unidades/alta-de-vehiculos-del-servicio-de-transporte-de-pasajeros-privado-seguridad-privada</t>
  </si>
  <si>
    <t>https://www.semovi.cdmx.gob.mx/tramites-y-servicios/transporte-de-carga/tramites/alta-de-unidades/alta-de-vehiculos-del-servicio-de-transporte-de-pasajeros-mercantil-y-privado-turistico</t>
  </si>
  <si>
    <t>https://www.semovi.cdmx.gob.mx/tramites-y-servicios/transporte-de-carga/tramites/correccion-de-datos</t>
  </si>
  <si>
    <t>https://www.semovi.cdmx.gob.mx/tramites-y-servicios/transporte-de-carga/tramites/permisos/permisos-para-la-portacion-de-aditamentos-en-transporte-de-pasajeros-carga-y-especializado</t>
  </si>
  <si>
    <t>https://www.semovi.cdmx.gob.mx/tramites-y-servicios/transporte-de-carga/permiso-de-transporte-de-carga-mercantil-pasajeros-y-particular</t>
  </si>
  <si>
    <t>https://www.semovi.cdmx.gob.mx/tramites-y-servicios/transporte-de-carga/tramites/autorizacion-de-sitios-de-transporte-de-carga</t>
  </si>
  <si>
    <t>https://www.semovi.cdmx.gob.mx/comunicacion/nota/bol-inicia-semovi-expedicion-de-vales-para-la-entrega-de-cascos-certificados-gratuitos-para-motociclistas</t>
  </si>
  <si>
    <t>https://www.semovi.cdmx.gob.mx/comunicacion/nota/bol-concluye-instalacion-del-sistema-ecobici-en-las-alcaldias-cuauhtemoc-miguel-hidalgo-y-coyoacan</t>
  </si>
  <si>
    <t>https://www.semovi.cdmx.gob.mx/comunicacion/nota/bol-semovi-y-erum-imparten-curso-en-primeros-auxilios-operadores-de-las-rutas-43-66-y-117-de-transporte-publico</t>
  </si>
  <si>
    <t>https://www.semovi.cdmx.gob.mx/comunicacion/nota/bol-entrega-semovi-primeros-cascos-certificados-gratuitos-para-motociclistas-como-parte-de-la-estrategia-parasalvarvidas</t>
  </si>
  <si>
    <t>https://www.semovi.cdmx.gob.mx/comunicacion/nota/bol-avanza-estrategia-conjunta-de-semovi-y-concesionarios-de-transporte-publico-viaja-segura-en-colectivo-para-erradicar-acoso-en-unidades</t>
  </si>
  <si>
    <t>https://www.semovi.cdmx.gob.mx/comunicacion/nota/bol-asisten-mas-de-104-mil-personas-al-paseo-dominical-muevete-en-bici-con-ruta-extendida-al-zocalo</t>
  </si>
  <si>
    <t>https://taxi.cdmx.gob.mx/dependencia/directorio</t>
  </si>
  <si>
    <t>https://www.semovi.cdmx.gob.mx/storage/app/media/HT/RTHT_3erTrim_2023.pdf</t>
  </si>
  <si>
    <t>https://www.semovi.cdmx.gob.mx/comunicacion/nota/ti-230124</t>
  </si>
  <si>
    <t>https://www.semovi.cdmx.gob.mx/storage/app/media/INFORME%20PADA%202023.pdf</t>
  </si>
  <si>
    <t>https://www.semovi.cdmx.gob.mx/storage/app/media/PADA%202024.pdf</t>
  </si>
  <si>
    <t>https://www.semovi.cdmx.gob.mx/storage/app/media/Comision%20clasificacion%20de%20vialidades/Sesiones/2019/2.%20Lista%20de%20asistencia_test.pdf</t>
  </si>
  <si>
    <t>https://www.semovi.cdmx.gob.mx/storage/app/media/Comision%20clasificacion%20de%20vialidades/Sesiones/2019/2-lista-de-asistenciatest-1.pdf</t>
  </si>
  <si>
    <t>https://www.semovi.cdmx.gob.mx/storage/app/media/Comision%20clasificacion%20de%20vialidades/Sesiones/2019/2.%20Lista%20de%20asistencia_3ra%20ord.pdf</t>
  </si>
  <si>
    <t>https://www.semovi.cdmx.gob.mx/storage/app/media/Comision%20clasificacion%20de%20vialidades/Sesiones/2019/3.%20ACUERDO-CCV-008-3ORD-SEPTIEMBRE-2019.pdf</t>
  </si>
  <si>
    <t>https://www.semovi.cdmx.gob.mx/storage/app/media/Comision%20clasificacion%20de%20vialidades/Sesiones/2019/4.%20ACUERDO-CCV-009-3ORD-SEPTIEMBRE-2019.pdf</t>
  </si>
  <si>
    <t>https://www.semovi.cdmx.gob.mx/storage/app/media/Comision%20clasificacion%20de%20vialidades/Sesiones/2019/5.%20ACUERDO-CCV-010-3ORD-SEPTIEMBRE-2019.pdf</t>
  </si>
  <si>
    <t>https://www.semovi.cdmx.gob.mx/storage/app/media/Comision%20clasificacion%20de%20vialidades/Sesiones/2019/6.%20ACUERDO-CCV-011-3ORD-SEPTIEMBRE-2019.pdf</t>
  </si>
  <si>
    <t>https://www.semovi.cdmx.gob.mx/storage/app/media/Comision%20clasificacion%20de%20vialidades/Sesiones/2019/7.%20ACUERDO-CCV-012-3ORD-SEPTIEMBRE-2019.pdf</t>
  </si>
  <si>
    <t>https://www.semovi.cdmx.gob.mx/storage/app/media/Comision%20clasificacion%20de%20vialidades/Sesiones/2019/8.%20ACUERDO-CCV-013-3ORD-SEPTIEMBRE-2019.pdf</t>
  </si>
  <si>
    <t>https://www.semovi.cdmx.gob.mx/storage/app/media/Comision%20clasificacion%20de%20vialidades/Sesiones/2019/1-orden-del-dia4ta-ord.pdf</t>
  </si>
  <si>
    <t>https://www.semovi.cdmx.gob.mx/storage/app/media/Comision%20clasificacion%20de%20vialidades/Sesiones/2019/2.%20Lista%20de%20asistencia_4ta.%20ord.pdf</t>
  </si>
  <si>
    <t>https://www.semovi.cdmx.gob.mx/storage/app/media/Comision%20clasificacion%20de%20vialidades/Sesiones/2019/3.%20ACUERDO-CCV-014-4ORD-DICIEMBRE-2019.pdf</t>
  </si>
  <si>
    <t>https://www.semovi.cdmx.gob.mx/storage/app/media/Comision%20clasificacion%20de%20vialidades/Sesiones/2019/4.%20ACUERDO-CCV-015-4ORD-DICIEMBRE-2019.pdf</t>
  </si>
  <si>
    <t>https://www.semovi.cdmx.gob.mx/storage/app/media/Comision%20clasificacion%20de%20vialidades/Sesiones/2019/5.%20ACUERDO-CCV-016-4ORD-DICIEMBRE-2019.pdf</t>
  </si>
  <si>
    <t>https://www.semovi.cdmx.gob.mx/storage/app/media/Comision%20clasificacion%20de%20vialidades/Sesiones/2020/1-orden-del-dia1ra-ord2020.pdf</t>
  </si>
  <si>
    <t>https://www.semovi.cdmx.gob.mx/storage/app/media/Comision%20clasificacion%20de%20vialidades/Sesiones/2020/3.%20ACUERDO-CCV-001-1ORD-MARZO-2020.pdf</t>
  </si>
  <si>
    <t>https://www.semovi.cdmx.gob.mx/storage/app/media/Comision%20clasificacion%20de%20vialidades/Sesiones/2020/4.%20ACUERDO-CCV-002-1ORD-MARZO-2020.pdf</t>
  </si>
  <si>
    <t>https://www.semovi.cdmx.gob.mx/storage/app/media/Comision%20clasificacion%20de%20vialidades/Sesiones/2020/5.%20ACUERDO-CCV-003-1ORD-MARZO-2020.pdf</t>
  </si>
  <si>
    <t>https://www.semovi.cdmx.gob.mx/storage/app/media/Comision%20clasificacion%20de%20vialidades/Sesiones/2020/6.%20ACUERDO-CCV-004-1ORD-MARZO-2020.pdf</t>
  </si>
  <si>
    <t>https://www.semovi.cdmx.gob.mx/storage/app/media/Comision%20clasificacion%20de%20vialidades/Sesiones/2020/1-cancelacion-2da-ordinaria-2020.pdf</t>
  </si>
  <si>
    <t>https://www.semovi.cdmx.gob.mx/storage/app/media/Comision%20clasificacion%20de%20vialidades/Sesiones/2020/1-cancelacion-3ra-ordinaria-2020.pdf</t>
  </si>
  <si>
    <t>https://www.semovi.cdmx.gob.mx/storage/app/media/Comision%20clasificacion%20de%20vialidades/Sesiones/2020/1-orden-del-dia4ta-ord-2020.pdf</t>
  </si>
  <si>
    <t>https://www.semovi.cdmx.gob.mx/storage/app/media/Comision%20clasificacion%20de%20vialidades/Sesiones/2020/2.%20Lista%20de%20asistencia_4ta.%20ord.%202020.pdf</t>
  </si>
  <si>
    <t>https://www.semovi.cdmx.gob.mx/storage/app/media/Comision%20clasificacion%20de%20vialidades/Sesiones/2020/4.%20ACUERDO-CCV-006-4ORD-DICIEMBRE-2020.pdf</t>
  </si>
  <si>
    <t>https://www.semovi.cdmx.gob.mx/storage/app/media/Comision%20clasificacion%20de%20vialidades/Sesiones/2020/5.%20ACUERDO-CCV-007-4ORD-DICIEMBRE-2020.pdf</t>
  </si>
  <si>
    <t>https://www.semovi.cdmx.gob.mx/comunicacion/nota/ti-260124</t>
  </si>
  <si>
    <t>https://www.semovi.cdmx.gob.mx/storage/app/media/Comision%20clasificacion%20de%20vialidades/Sesiones/2020/3.%20ACUERDO-CCV-005-4ORD-DICIEMBRE-2020.pdf</t>
  </si>
  <si>
    <t>https://www.semovi.cdmx.gob.mx/storage/app/media/Comision%20clasificacion%20de%20vialidades/Sesiones/2020/6.%20ACUERDO-CCV-008-4ORD-DICIEMBRE-2020.pdf</t>
  </si>
  <si>
    <t>https://www.semovi.cdmx.gob.mx/storage/app/media/Comision%20clasificacion%20de%20vialidades/Sesiones/2020/7.%20ACUERDO-CCV-009-4ORD-DICIEMBRE-2020.pdf</t>
  </si>
  <si>
    <t>https://www.semovi.cdmx.gob.mx/storage/app/media/Comision%20clasificacion%20de%20vialidades/Sesiones/2021/1-orden-del-dia.pdf</t>
  </si>
  <si>
    <t>https://www.semovi.cdmx.gob.mx/storage/app/media/Comision%20clasificacion%20de%20vialidades/Sesiones/2021/2.%20Lista%20de%20asistencia.pdf</t>
  </si>
  <si>
    <t>https://www.semovi.cdmx.gob.mx/storage/app/media/Comision%20clasificacion%20de%20vialidades/Sesiones/2021/3.%20ACUERDO-CCV-001-1ORD-MARZO-2021.pdf</t>
  </si>
  <si>
    <t>https://www.semovi.cdmx.gob.mx/storage/app/media/Comision%20clasificacion%20de%20vialidades/Sesiones/2021/4.%20ACUERDO-CCV-002-1ORD-MARZO-2021.pdf</t>
  </si>
  <si>
    <t>https://www.semovi.cdmx.gob.mx/storage/app/media/Comision%20clasificacion%20de%20vialidades/Sesiones/2021/5.%20ACUERDO-CCV-003-1ORD-MARZO-2021.pdf</t>
  </si>
  <si>
    <t>https://www.semovi.cdmx.gob.mx/storage/app/media/Comision%20clasificacion%20de%20vialidades/Sesiones/2021/6.%20ACUERDO-CCV-004-1ORD-MARZO-2021.pdf</t>
  </si>
  <si>
    <t>https://www.semovi.cdmx.gob.mx/storage/app/media/Comision%20clasificacion%20de%20vialidades/Sesiones/2021/1-cancelacion-2da-ordinaria-2021.pdf</t>
  </si>
  <si>
    <t>https://www.semovi.cdmx.gob.mx/storage/app/media/Comision%20clasificacion%20de%20vialidades/Sesiones/2021/1-cancelacion-3ra-ordinaria-2021.pdf</t>
  </si>
  <si>
    <t>https://www.semovi.cdmx.gob.mx/storage/app/media/Comision%20clasificacion%20de%20vialidades/Sesiones/2021/1-orden-del-dia-4ta-ordinaria-2021.pdf</t>
  </si>
  <si>
    <t>https://www.semovi.cdmx.gob.mx/storage/app/media/Comision%20clasificacion%20de%20vialidades/Sesiones/2021/2.%20Lista%20de%20asistencia%204ta%20Ordinaria%202021.pdf</t>
  </si>
  <si>
    <t>https://www.semovi.cdmx.gob.mx/storage/app/media/Comision%20clasificacion%20de%20vialidades/Sesiones/2021/3.%20ACUERDO-CCV-005-4ORD-DICIEMBRE-2021.pdf</t>
  </si>
  <si>
    <t>https://www.semovi.cdmx.gob.mx/storage/app/media/Comision%20clasificacion%20de%20vialidades/Sesiones/2021/4.%20ACUERDO-CCV-006-4ORD-DICIEMBRE-2021.pdf</t>
  </si>
  <si>
    <t>https://www.semovi.cdmx.gob.mx/storage/app/media/Comision%20clasificacion%20de%20vialidades/Sesiones/2021/5.%20ACUERDO-CCV-007-4ORD-DICIEMBRE-2021.pdf</t>
  </si>
  <si>
    <t>https://www.semovi.cdmx.gob.mx/storage/app/media/Comision%20clasificacion%20de%20vialidades/Sesiones/2021/6.%20ACUERDO-CCV-008-4ORD-DICIEMBRE-2021.pdf</t>
  </si>
  <si>
    <t>https://www.semovi.cdmx.gob.mx/storage/app/media/Comision%20clasificacion%20de%20vialidades/Sesiones/2022/1-orden-del-dia.pdf</t>
  </si>
  <si>
    <t xml:space="preserve">https://www.semovi.cdmx.gob.mx/storage/app/media/Comision%20clasificacion%20de%20vialidades/Sesiones/2022/2.%20Lista%20de%20asistencia.pdf </t>
  </si>
  <si>
    <t>https://www.semovi.cdmx.gob.mx/storage/app/media/Comision%20clasificacion%20de%20vialidades/Sesiones/2022/3.%20ACUERDO-CCV-001-1ORD-MAYO-2022.pdf</t>
  </si>
  <si>
    <t>https://www.semovi.cdmx.gob.mx/storage/app/media/Comision%20clasificacion%20de%20vialidades/Sesiones/2022/4.%20ACUERDO-CCV-002-1ORD-MAYO-2022.pdf</t>
  </si>
  <si>
    <t>https://www.semovi.cdmx.gob.mx/storage/app/media/Comision%20clasificacion%20de%20vialidades/Sesiones/2022/5.%20ACUERDO-CCV-003-1ORD-MAYO-2022.pdf</t>
  </si>
  <si>
    <t>https://www.semovi.cdmx.gob.mx/storage/app/media/Comision%20clasificacion%20de%20vialidades/Sesiones/2022/6.%20ACUERDO-CCV-004-1ORD-MAYO-2022.pdf</t>
  </si>
  <si>
    <t>https://www.semovi.cdmx.gob.mx/storage/app/media/Comision%20clasificacion%20de%20vialidades/Sesiones/2022/1-orden-del-dia-2nda-ordinaria-2022.pdf</t>
  </si>
  <si>
    <t>https://www.semovi.cdmx.gob.mx/storage/app/media/Comision%20clasificacion%20de%20vialidades/Sesiones/2022/3.%20ACUERDO-CCV-004-2ORD-JUNIO-2022.pdf</t>
  </si>
  <si>
    <t>https://www.semovi.cdmx.gob.mx/storage/app/media/Comision%20clasificacion%20de%20vialidades/Sesiones/2022/4.%20ACUERDO-CCV-005-2ORD-JUNIO-2022.pdf</t>
  </si>
  <si>
    <t>https://www.semovi.cdmx.gob.mx/storage/app/media/Comision%20clasificacion%20de%20vialidades/Sesiones/2022/5.%20ACUERDO-CCV-006-2ORD-JUNIO-2022.pdf</t>
  </si>
  <si>
    <t>https://www.semovi.cdmx.gob.mx/storage/app/media/Comision%20clasificacion%20de%20vialidades/Sesiones/2022/1-orden-del-dia-3ra-ordinaria-2022.pdf</t>
  </si>
  <si>
    <t>https://www.semovi.cdmx.gob.mx/storage/app/media/Comision%20clasificacion%20de%20vialidades/Sesiones/2022/3.%20ACUERDO-CCV-007-3ORD-SEPTIEMBRE-2022.pdf</t>
  </si>
  <si>
    <t>https://www.semovi.cdmx.gob.mx/storage/app/media/Comision%20clasificacion%20de%20vialidades/Sesiones/2022/4.%20ACUERDO-CCV-008-3ORD-SEPTIEMBRE-2022.pdf</t>
  </si>
  <si>
    <t>https://www.semovi.cdmx.gob.mx/storage/app/media/Comision%20clasificacion%20de%20vialidades/Sesiones/2022/5.%20ACUERDO-CCV-009-3ORD-SEPTIEMBRE-2022.pdf</t>
  </si>
  <si>
    <t>https://www.semovi.cdmx.gob.mx/storage/app/media/Comision%20clasificacion%20de%20vialidades/Sesiones/2022/6.%20ACUERDO-CCV-010-3ORD-SEPTIEMBRE-2022.pdf</t>
  </si>
  <si>
    <t>https://www.semovi.cdmx.gob.mx/storage/app/media/Comision%20clasificacion%20de%20vialidades/Sesiones/2022/2.%20Lista%20de%20asistencia%204ta%20Ordinaria%202022.pdf</t>
  </si>
  <si>
    <t>https://www.semovi.cdmx.gob.mx/storage/app/media/Comision%20clasificacion%20de%20vialidades/Sesiones/2022/3.%20ACUERDO-CCV-011-4ORD-DICIEMBRE-2022.pdf</t>
  </si>
  <si>
    <t>https://www.semovi.cdmx.gob.mx/storage/app/media/Comision%20clasificacion%20de%20vialidades/Sesiones/2022/4.%20ACUERDO-CCV-012-4ORD-DICIEMBRE-2022.pdf</t>
  </si>
  <si>
    <t>https://www.semovi.cdmx.gob.mx/storage/app/media/Comision%20clasificacion%20de%20vialidades/Sesiones/2022/5.%20ACUERDO-CCV-013-4ORD-DICIEMBRE-2022.pdf</t>
  </si>
  <si>
    <t>https://www.semovi.cdmx.gob.mx/storage/app/media/Comision%20clasificacion%20de%20vialidades/Sesiones/2022/6.%20ACUERDO-CCV-014-4ORD-DICIEMBRE-2022.pdf</t>
  </si>
  <si>
    <t>https://www.semovi.cdmx.gob.mx/storage/app/media/Comision%20clasificacion%20de%20vialidades/Sesiones/2023/1-orden-del-dia-1.pdf</t>
  </si>
  <si>
    <t>https://www.semovi.cdmx.gob.mx/storage/app/media/Comision%20clasificacion%20de%20vialidades/Sesiones/2023/2-lista-de-asistencia-1.pdf</t>
  </si>
  <si>
    <t>https://www.semovi.cdmx.gob.mx/storage/app/media/Comision%20clasificacion%20de%20vialidades/Sesiones/2023/3.%20ACUERDO-CCV-001-1ORD-MARZO-2023.pdf</t>
  </si>
  <si>
    <t>https://www.semovi.cdmx.gob.mx/storage/app/media/Comision%20clasificacion%20de%20vialidades/Sesiones/2023/4.%20ACUERDO-CCV-002-1ORD-MARZO-2023.pdf</t>
  </si>
  <si>
    <t>https://www.semovi.cdmx.gob.mx/storage/app/media/Comision%20clasificacion%20de%20vialidades/Sesiones/2023/5.%20ACUERDO-CCV-003-1ORD-MARZO-2023.pdf</t>
  </si>
  <si>
    <t>https://www.semovi.cdmx.gob.mx/storage/app/media/Comision%20clasificacion%20de%20vialidades/Sesiones/2023/6.%20ACUERDO-CCV-004-1ORD-MARZO-2023.pdf</t>
  </si>
  <si>
    <t>https://www.semovi.cdmx.gob.mx/storage/app/media/Comision%20clasificacion%20de%20vialidades/Sesiones/2023/1-orden-del-dia1ra-ext-2023.pdf</t>
  </si>
  <si>
    <t>https://www.semovi.cdmx.gob.mx/storage/app/media/Comision%20clasificacion%20de%20vialidades/Sesiones/2023/2.%20Lista%20de%20asistencia_1ra.%20ext%202023.pdf</t>
  </si>
  <si>
    <t>https://www.semovi.cdmx.gob.mx/storage/app/media/Comision%20clasificacion%20de%20vialidades/Sesiones/2023/3.%20ACUERDO-CCV-005-1EXT-JUNIO-2023.pdf</t>
  </si>
  <si>
    <t>https://www.semovi.cdmx.gob.mx/storage/app/media/Comision%20clasificacion%20de%20vialidades/Sesiones/2023/4.%20ACUERDO-CCV-006-1EXT-JUNIO-2023.pdf</t>
  </si>
  <si>
    <t>https://www.semovi.cdmx.gob.mx/storage/app/media/Comision%20clasificacion%20de%20vialidades/Sesiones/2023/5-manual-de-integracion-y-funcionamiento-2023.pdf</t>
  </si>
  <si>
    <t>https://www.semovi.cdmx.gob.mx/storage/app/media/Comision%20clasificacion%20de%20vialidades/Sesiones/2023/1-orden-del-dia2da-ord.pdf</t>
  </si>
  <si>
    <t>https://www.semovi.cdmx.gob.mx/storage/app/media/Comision%20clasificacion%20de%20vialidades/Sesiones/2023/2.%20Lista%20de%20asistencia_2da%20ord.pdf</t>
  </si>
  <si>
    <t>https://www.semovi.cdmx.gob.mx/storage/app/media/Comision%20clasificacion%20de%20vialidades/Sesiones/2023/3.%20ACUERDO-CCV-007-2ORD-JUNIO-2023.pdf</t>
  </si>
  <si>
    <t>https://www.semovi.cdmx.gob.mx/storage/app/media/Comision%20clasificacion%20de%20vialidades/Sesiones/2023/4.%20ACUERDO-CCV-008-2ORD-JUNIO-2023.pdf</t>
  </si>
  <si>
    <t>https://www.semovi.cdmx.gob.mx/storage/app/media/Comision%20clasificacion%20de%20vialidades/Sesiones/2023/5.%20ACUERDO-CCV-009-2ORD-JUNIO-2023.pdf</t>
  </si>
  <si>
    <t>https://www.semovi.cdmx.gob.mx/storage/app/media/Comision%20clasificacion%20de%20vialidades/Sesiones/2023/6.%20ACUERDO-CCV-010-2ORD-JUNIO-2023.pdf</t>
  </si>
  <si>
    <t>https://www.semovi.cdmx.gob.mx/storage/app/media/Comision%20clasificacion%20de%20vialidades/Sesiones/2023/1-orden-del-dia3raord.pdf</t>
  </si>
  <si>
    <t>https://www.semovi.cdmx.gob.mx/storage/app/media/Comision%20clasificacion%20de%20vialidades/Sesiones/2023/2.%20Lista%20de%20asistencia_3ra_ord.pdf</t>
  </si>
  <si>
    <t>https://www.semovi.cdmx.gob.mx/storage/app/media/Comision%20clasificacion%20de%20vialidades/Sesiones/2023/3.%20ACUERDO-CCV-011-3ORD-SEPTIEMBRE-2023.pdf</t>
  </si>
  <si>
    <t>https://www.semovi.cdmx.gob.mx/storage/app/media/Comision%20clasificacion%20de%20vialidades/Sesiones/2023/4.%20ACUERDO-CCV-012-3ORD-SEPTIEMBRE-2023.pdf</t>
  </si>
  <si>
    <t>https://www.semovi.cdmx.gob.mx/storage/app/media/Comision%20clasificacion%20de%20vialidades/Sesiones/2023/5.%20ACUERDO-CCV-013-3ORD-SEPTIEMBRE-2023.pdf</t>
  </si>
  <si>
    <t>https://www.semovi.cdmx.gob.mx/storage/app/media/Comision%20clasificacion%20de%20vialidades/Sesiones/2023/6.%20ACUERDO-CCV-014-3ORD-SEPTIEMBRE-2023.pdf</t>
  </si>
  <si>
    <t>https://www.semovi.cdmx.gob.mx/storage/app/media/Comision%20clasificacion%20de%20vialidades/Sesiones/2023/7.%20ACUERDO-CCV-015-3ORD-SEPTIEMBRE-2023.pdf</t>
  </si>
  <si>
    <t>https://www.semovi.cdmx.gob.mx/storage/app/media/Comision%20clasificacion%20de%20vialidades/Sesiones/2023/8.%20ACUERDO-CCV-016-3ORD-SEPTIEMBRE-2023.pdf</t>
  </si>
  <si>
    <t>https://www.semovi.cdmx.gob.mx/storage/app/media/Comision%20clasificacion%20de%20vialidades/Sesiones/2023/9.%20ACUERDO-CCV-017-3ORD-SEPTIEMBRE-2023.pdf</t>
  </si>
  <si>
    <t>https://www.semovi.cdmx.gob.mx/storage/app/media/Comision%20clasificacion%20de%20vialidades/Sesiones/2023/10%20ACUERDO-CCV-018-3ORD-SEPTIEMBRE-2023.pdf</t>
  </si>
  <si>
    <t>https://www.semovi.cdmx.gob.mx/storage/app/media/Comision%20clasificacion%20de%20vialidades/Sesiones/2023/11.%20ACUERDO-CCV-019-3ORD-SEPTIEMBRE-2023.pdf</t>
  </si>
  <si>
    <t>https://www.semovi.cdmx.gob.mx/comunicacion/nota/bol-trabajan-semovi-y-asociacion-nacional-del-transporte-privado-en-favor-de-la-seguridad-vial-en-la-ciudad-de-mexico</t>
  </si>
  <si>
    <t>https://www.semovi.cdmx.gob.mx/comunicacion/nota/ti-300124</t>
  </si>
  <si>
    <t>https://www.semovi.cdmx.gob.mx/comunicacion/nota/ti-010224</t>
  </si>
  <si>
    <t>https://www.semovi.cdmx.gob.mx/storage/app/media/PPT/2024/aragon-servicio-zonal.pdf</t>
  </si>
  <si>
    <t>https://www.semovi.cdmx.gob.mx/storage/app/media/FIFINTRA/5.%20Publicaciones/2024/LOP%20-%20Avenida%20Aztecas.pdf</t>
  </si>
  <si>
    <t>https://www.semovi.cdmx.gob.mx/comunicacion/nota/bol-publica-semovi-lineamientos-para-participar-en-el-programa-de-sustitucion-de-unidades-con-mas-de-10-anos-y-dar-paso-al-nuevo-servicio-de-trolebus-en-avenida-aztecas</t>
  </si>
  <si>
    <t>https://www.semovi.cdmx.gob.mx/comunicacion/nota/bol-trabajan-ciudad-de-mexico-estado-de-mexico-y-banobras-para-fortalecer-el-uso-de-la-tarjeta-de-movilidad-integrada-en-la-zona-metropolitana</t>
  </si>
  <si>
    <t>https://www.semovi.cdmx.gob.mx/secretaria/estructura/338</t>
  </si>
  <si>
    <t>https://www.semovi.cdmx.gob.mx/secretaria/estructura/451</t>
  </si>
  <si>
    <t>https://www.semovi.cdmx.gob.mx/secretaria/estructura/449</t>
  </si>
  <si>
    <t>https://www.semovi.cdmx.gob.mx/secretaria/estructura/452</t>
  </si>
  <si>
    <t>https://sepi.cdmx.gob.mx/storage/app/uploads/public/65a/b52/a62/65ab52a62c010250414613.pdf</t>
  </si>
  <si>
    <t>https://www.semovi.cdmx.gob.mx/comunicacion/nota/ti-ht130224</t>
  </si>
  <si>
    <t>https://www.semovi.cdmx.gob.mx/comunicacion/nota/bol-anuncia-semovi-actividades-culturales-y-recreativas-para-disfrutar-del-paseo-nocturno-con-motivo-del-dia-del-amor-y-la-amistad</t>
  </si>
  <si>
    <t>https://www.semovi.cdmx.gob.mx/comunicacion/nota/bol-se-posiciona-ecobici-como-uno-de-los-transportes-mas-utilizados-por-la-ciudadania-14-anos-de-su-puesta-en-marcha</t>
  </si>
  <si>
    <t>https://www.semovi.cdmx.gob.mx/storage/app/media/FIFINTRA/5.%20Publicaciones/2024/programa-de-sustitucion-de-taxi-2023.pdf</t>
  </si>
  <si>
    <t>https://www.semovi.cdmx.gob.mx/storage/app/media/FIFINTRA/5.%20Publicaciones/2024/programa-de-financiamiento-al-transporte-publico-individual-sostenible-2023.pdf</t>
  </si>
  <si>
    <t>https://www.semovi.cdmx.gob.mx/storage/app/media/FIFINTRA/5.%20Publicaciones/2024/segundo-programa-de-sustitucion-de-unidades-con-10-o-mas-anos-de-antiguedad-para-conformar-el-servicio-zonal-culhuacanes.pdf</t>
  </si>
  <si>
    <t>https://www.semovi.cdmx.gob.mx/storage/app/media/FIFINTRA/5.%20Publicaciones/2024/segundo-programa-de-sustitucion-de-unidades-con-10-o-mas-anos-de-antiguedad-que-prestan-el-servicio-de-transporte-publico-para-conformar-el-servicio-zonal-aragon.pdf</t>
  </si>
  <si>
    <t>https://www.semovi.cdmx.gob.mx/storage/app/media/FIFINTRA/5.%20Publicaciones/2024/programa-de-sustitucion-de-unidades-con-10-o-mas-anos-de-antiguedad-para-conformar-los-servicios-zonales-en-pedregales-azcapotzalco-xochimilco-centro-y-tlalpan-centro.pdf</t>
  </si>
  <si>
    <t>https://www.semovi.cdmx.gob.mx/storage/app/media/FIFINTRA/5.%20Publicaciones/2024/segundo-programa-de-sustitucion-de-unidades-con-10-o-mas-anos-de-antiguedad-para-conformar-el-corredor-xochimilco.pdf</t>
  </si>
  <si>
    <t>https://www.semovi.cdmx.gob.mx/storage/app/media/FIFINTRA/5.%20Publicaciones/2024/tercer-programa-de-sustitucion-de-unidades-con-10-o-mas-anos-de-antiguedad-para-conformar-el-servicio-zonal-aragon.pdf</t>
  </si>
  <si>
    <t>https://www.semovi.cdmx.gob.mx/storage/app/media/FIFINTRA/5.%20Publicaciones/2024/tercer-programa-de-sustitucion-de-unidades-con-10-o-mas-anos-de-antiguedad-para-conformar-el-servicio-zonal-culhuacanes.pdf</t>
  </si>
  <si>
    <t>https://www.semovi.cdmx.gob.mx/comunicacion/nota/bol-publica-semovi-estudio-de-oferta-y-demanda-del-nuevo-servicio-de-trolebus-en-avenida-aztecas</t>
  </si>
  <si>
    <t>http://www.semovi.cdmx.gob.mx/storage/app/media/Publicaciones/diagnostico-situacional-2019-1.pdf</t>
  </si>
  <si>
    <t>https://www.semovi.cdmx.gob.mx/storage/app/media/Publicaciones/Genero-y-Movilidad-en-la-Ciudad-de-Mexico.pdf</t>
  </si>
  <si>
    <t>https://www.semovi.cdmx.gob.mx/storage/app/media/Genero%20y%20movilidad/Experiencias-en-movilidad-y-seguridad-de-las-usuarias-del-Sistema-ECOBICI.pdf</t>
  </si>
  <si>
    <t>https://www.semovi.cdmx.gob.mx/storage/app/media/FIFINTRA/5.%20Publicaciones/2024/240226_GOCDMX_Padrones.pdf</t>
  </si>
  <si>
    <t>https://www.semovi.cdmx.gob.mx/tramites-y-servicios/taxis/programa-de-regularizacion-administrativa</t>
  </si>
  <si>
    <t>https://www.semovi.cdmx.gob.mx/storage/app/media/SIT/2023/SEMOVI-CSITP-0004-2023.pdf</t>
  </si>
  <si>
    <t>https://www.semovi.cdmx.gob.mx/storage/app/media/SIT/2023/SEMOVI-CSITP-0005-2023.pdf</t>
  </si>
  <si>
    <t>https://www.semovi.cdmx.gob.mx/storage/app/media/SIT/2023/SEMOVI-CSITP-0006-2023.pdf</t>
  </si>
  <si>
    <t>https://www.semovi.cdmx.gob.mx/storage/app/media/SIT/2023/SEMOVI-CSITP-0007-2023.pdf</t>
  </si>
  <si>
    <t>https://www.semovi.cdmx.gob.mx/storage/app/media/SIT/2023/SEMOVI-CSITP-0008-2023.pdf</t>
  </si>
  <si>
    <t>https://www.semovi.cdmx.gob.mx/storage/app/media/SIT/2023/SEMOVI-CSITP-0009-2023.pdf</t>
  </si>
  <si>
    <t>https://www.semovi.cdmx.gob.mx/storage/app/media/SIT/2023/SEMOVI-CSITP-0010-2023.pdf</t>
  </si>
  <si>
    <t>https://www.semovi.cdmx.gob.mx/storage/app/media/FIFINTRA/5.%20Publicaciones/2024/240220_GOCDMX_ModificiatorioEje8.pdf</t>
  </si>
  <si>
    <t>https://www.semovi.cdmx.gob.mx/storage/app/media/FIFINTRA/5.%20Publicaciones/2024/240229_GOCDMX_Azcapotzalco2.pdf</t>
  </si>
  <si>
    <t>https://www.semovi.cdmx.gob.mx/storage/app/media/FIFINTRA/5.%20Publicaciones/2024/240229_GOCDMX_CorredorXochimilco3.pdf</t>
  </si>
  <si>
    <t>https://www.semovi.cdmx.gob.mx/storage/app/media/PPT/2024/COTAXOMIL.pdf</t>
  </si>
  <si>
    <t>https://www.semovi.cdmx.gob.mx/storage/app/media/PPT/2024/modificacion-al-sistema-de-parquimetros-de-la-ciudad-de-mexico-01032024.pdf</t>
  </si>
  <si>
    <t>https://www.semovi.cdmx.gob.mx/storage/app/media/Comision%20clasificacion%20de%20vialidades/Actas/2023/18.%20Acta%203ra%20Ordinaria%202023.pdf</t>
  </si>
  <si>
    <t>https://www.semovi.cdmx.gob.mx/storage/app/media/Comision%20clasificacion%20de%20vialidades/Sesiones/2023/3.%20ACUERDO-CCV-020-4ORD-DICIEMBRE-2023.pdf</t>
  </si>
  <si>
    <t>https://www.semovi.cdmx.gob.mx/storage/app/media/Comision%20clasificacion%20de%20vialidades/Sesiones/2023/4.%20ACUERDO-CCV-021-4ORD-DICIEMBRE-2023.pdf</t>
  </si>
  <si>
    <t>https://www.semovi.cdmx.gob.mx/storage/app/media/Comision%20clasificacion%20de%20vialidades/Sesiones/2023/5.%20ACUERDO-CCV-022-4ORD-DICIEMBRE-2023.pdf</t>
  </si>
  <si>
    <t>https://www.semovi.cdmx.gob.mx/storage/app/media/Comision%20clasificacion%20de%20vialidades/Sesiones/2023/6.%20ACUERDO-CCV-023-4ORD-DICIEMBRE-2023.pdf</t>
  </si>
  <si>
    <t>https://www.semovi.cdmx.gob.mx/storage/app/media/Comision%20clasificacion%20de%20vialidades/Sesiones/2023/7.%20ACUERDO-CCV-024-4ORD-DICIEMBRE-2023.pdf</t>
  </si>
  <si>
    <t>https://www.semovi.cdmx.gob.mx/comunicacion/nota/boleconcluye-instalacion-de-nueva-ciclovia-en-la-calzada-mexico-xochimilco</t>
  </si>
  <si>
    <t>https://www.semovi.cdmx.gob.mx/comunicacion/nota/ti-040224</t>
  </si>
  <si>
    <t>https://www.semovi.cdmx.gob.mx/comunicacion/nota/bol-llega-paseo-dominical-muevete-en-bici-la-demarcacion-coyoacan</t>
  </si>
  <si>
    <t>https://www.semovi.cdmx.gob.mx/comunicacion/nota/bol-registra-semovi-paridad-de-genero-en-el-sector-movilidad-de-la-ciudad</t>
  </si>
  <si>
    <t>https://www.semovi.cdmx.gob.mx/storage/app/media/PPT/2024/manual-de-dispositivos-para-el-control-de-transito.pdf</t>
  </si>
  <si>
    <t>https://www.semovi.cdmx.gob.mx/storage/app/media/Manuales%20administrativos/manualdispositivosparaelcontroldetransito.pdf</t>
  </si>
  <si>
    <t>https://www.semovi.cdmx.gob.mx/storage/app/media/Flyers/2024/supervision-de-taxi.pdf</t>
  </si>
  <si>
    <t>https://www.semovi.cdmx.gob.mx/tramites-y-servicios/taxis/programa-de-correccion-de-datos-automatizada-para-el-servicio-de-transporte-publico-individual</t>
  </si>
  <si>
    <t>https://www.semovi.cdmx.gob.mx/storage/app/media/FIFINTRA/3.%20Presupuesto%20y%20recursos%20del%20Fideicomiso/2024/TECHO%20PRESUPUESTAL%202024_FIFINTRA.pdf</t>
  </si>
  <si>
    <t>https://www.semovi.cdmx.gob.mx/comites-y-comisiones/fifintra/presupuesto-y-recursos-del-fideicomiso-2024</t>
  </si>
  <si>
    <t>https://www.semovi.cdmx.gob.mx/comunicacion/nota/ti-140324</t>
  </si>
  <si>
    <t xml:space="preserve">https://www.semovi.cdmx.gob.mx/comunicacion/nota/bol-anuncia-semovi-actividades-culturales-y-recreativas-del-paseo-nocturno-muevete-en-bici-con-motivo-de-la-primavera </t>
  </si>
  <si>
    <t>https://www.semovi.cdmx.gob.mx/comunicacion/nota/ti-150324</t>
  </si>
  <si>
    <t>https://www.semovi.cdmx.gob.mx/tramites-y-servicios/mi-bici/mapa-ciclista-cdmx</t>
  </si>
  <si>
    <t>https://www.fidere.cdmx.gob.mx/</t>
  </si>
  <si>
    <t>https://www.semovi.cdmx.gob.mx/comunicacion/nota/llegan-los-iconos-del-transporte-de-ruta-y-el-tren-mexico-toluca-la-tarjeta-de-movilidad-integrada</t>
  </si>
  <si>
    <t>https://www.semovi.cdmx.gob.mx/comunicacion/nota/bol-publica-semovi-declaratoria-de-necesidad-para-la-prestacion-del-nuevo-servicio-zonal-tlalpan-centro</t>
  </si>
  <si>
    <t>https://www.semovi.cdmx.gob.mx/comunicacion/nota/ti240324</t>
  </si>
  <si>
    <t>https://www.semovi.cdmx.gob.mx/comunicacion/nota/bol-publica-semovi-lineamientos-para-el-registro-y-actualizacion-de-escuelas-de-conduccion-capitalinas</t>
  </si>
  <si>
    <t xml:space="preserve">https://www.semovi.cdmx.gob.mx/storage/app/media/Comision%20clasificacion%20de%20vialidades/Sesiones/2022/2.%20Lista%20de%20asistencia.pdff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</si>
</sst>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F2241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52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top"/>
    </xf>
    <xf numFmtId="0" fontId="8" fillId="0" borderId="1" xfId="1" applyFont="1" applyBorder="1" applyAlignment="1">
      <alignment horizontal="left" vertical="top"/>
    </xf>
    <xf numFmtId="0" fontId="8" fillId="0" borderId="1" xfId="1" applyFont="1" applyBorder="1" applyAlignment="1"/>
    <xf numFmtId="0" fontId="2" fillId="2" borderId="1" xfId="0" applyFont="1" applyFill="1" applyBorder="1"/>
    <xf numFmtId="0" fontId="9" fillId="0" borderId="1" xfId="0" applyFont="1" applyBorder="1" applyAlignment="1">
      <alignment horizontal="right" wrapText="1"/>
    </xf>
    <xf numFmtId="14" fontId="9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wrapText="1"/>
    </xf>
    <xf numFmtId="49" fontId="9" fillId="3" borderId="1" xfId="0" applyNumberFormat="1" applyFont="1" applyFill="1" applyBorder="1" applyAlignment="1">
      <alignment horizontal="right" wrapText="1"/>
    </xf>
    <xf numFmtId="14" fontId="9" fillId="3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right" vertical="center" wrapText="1"/>
    </xf>
    <xf numFmtId="14" fontId="9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5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14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4" fontId="1" fillId="3" borderId="1" xfId="0" applyNumberFormat="1" applyFont="1" applyFill="1" applyBorder="1" applyAlignment="1">
      <alignment horizontal="right" wrapText="1"/>
    </xf>
    <xf numFmtId="1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right" vertical="center"/>
    </xf>
    <xf numFmtId="14" fontId="1" fillId="3" borderId="1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right" wrapText="1"/>
    </xf>
    <xf numFmtId="14" fontId="1" fillId="3" borderId="2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top" wrapText="1"/>
    </xf>
    <xf numFmtId="14" fontId="1" fillId="3" borderId="2" xfId="0" applyNumberFormat="1" applyFont="1" applyFill="1" applyBorder="1" applyAlignment="1">
      <alignment horizontal="right" vertical="center" wrapText="1"/>
    </xf>
    <xf numFmtId="14" fontId="1" fillId="0" borderId="2" xfId="0" applyNumberFormat="1" applyFont="1" applyBorder="1" applyAlignment="1">
      <alignment horizontal="center" vertical="center"/>
    </xf>
    <xf numFmtId="0" fontId="8" fillId="0" borderId="1" xfId="1" applyFont="1" applyBorder="1" applyAlignment="1" applyProtection="1">
      <alignment horizontal="left" vertical="top"/>
    </xf>
    <xf numFmtId="0" fontId="8" fillId="0" borderId="1" xfId="1" applyFont="1" applyFill="1" applyBorder="1" applyAlignment="1" applyProtection="1">
      <alignment horizontal="left" vertical="top"/>
    </xf>
    <xf numFmtId="165" fontId="8" fillId="0" borderId="1" xfId="0" applyNumberFormat="1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</cellXfs>
  <cellStyles count="3">
    <cellStyle name="Excel Built-in Hyperlink" xfId="2" xr:uid="{D88AF63B-E722-4CFA-8102-360DCA8F9141}"/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9F2241"/>
      <color rgb="FF0066FF"/>
      <color rgb="FF335BA3"/>
      <color rgb="FF040DC2"/>
      <color rgb="FF32BE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116413</xdr:colOff>
      <xdr:row>1</xdr:row>
      <xdr:rowOff>114299</xdr:rowOff>
    </xdr:from>
    <xdr:to>
      <xdr:col>2</xdr:col>
      <xdr:colOff>2423582</xdr:colOff>
      <xdr:row>2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7F898B-6FBE-4CD4-B233-D99802239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3" y="114299"/>
          <a:ext cx="5440894" cy="9715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116413</xdr:colOff>
      <xdr:row>1</xdr:row>
      <xdr:rowOff>114299</xdr:rowOff>
    </xdr:from>
    <xdr:to>
      <xdr:col>2</xdr:col>
      <xdr:colOff>2423582</xdr:colOff>
      <xdr:row>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9E76CF7-5CA4-40B2-8DF3-6B7DBDBA8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3" y="114299"/>
          <a:ext cx="5450419" cy="9757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PERADOR\AppData\Local\Temp\0e204a7a-7150-4f40-889d-41f295e08abb_1T%202024.zip.abb\A121Fr52C_Transparencia-proac.xlsx" TargetMode="External"/><Relationship Id="rId1" Type="http://schemas.openxmlformats.org/officeDocument/2006/relationships/externalLinkPath" Target="file:///C:\Users\OPERADOR\AppData\Local\Temp\0e204a7a-7150-4f40-889d-41f295e08abb_1T%202024.zip.abb\A121Fr52C_Transparencia-pro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Disminuir asimetrías de la información</v>
          </cell>
        </row>
        <row r="2">
          <cell r="A2" t="str">
            <v>Mejorar el acceso a trámites y/o servicios</v>
          </cell>
        </row>
        <row r="3">
          <cell r="A3" t="str">
            <v>Facilitar la toma de decisiones</v>
          </cell>
        </row>
        <row r="4">
          <cell r="A4" t="str">
            <v>Hacer más efectiva la rendición de cuentas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emovi.cdmx.gob.mx/storage/app/media/Comision%20clasificacion%20de%20vialidades/Sesiones/2019/1-orden-del-dia.pdf" TargetMode="External"/><Relationship Id="rId21" Type="http://schemas.openxmlformats.org/officeDocument/2006/relationships/hyperlink" Target="https://data.consejeria.cdmx.gob.mx/portal_old/uploads/gacetas/5e200b8123dab332a13525b8cd179128.pdf" TargetMode="External"/><Relationship Id="rId63" Type="http://schemas.openxmlformats.org/officeDocument/2006/relationships/hyperlink" Target="https://www.semovi.cdmx.gob.mx/storage/app/media/Comision%20clasificacion%20de%20vialidades/Sesiones/2019/2.%20Lista%20de%20asistencia_.pdf" TargetMode="External"/><Relationship Id="rId159" Type="http://schemas.openxmlformats.org/officeDocument/2006/relationships/hyperlink" Target="https://www.semovi.cdmx.gob.mx/storage/app/media/Comision%20clasificacion%20de%20vialidades/Sesiones/2021/6.%20ACUERDO-CCV-008-4ORD-DICIEMBRE-2021.pdf" TargetMode="External"/><Relationship Id="rId170" Type="http://schemas.openxmlformats.org/officeDocument/2006/relationships/hyperlink" Target="https://www.semovi.cdmx.gob.mx/storage/app/media/Comision%20clasificacion%20de%20vialidades/Sesiones/2022/5.%20ACUERDO-CCV-006-2ORD-JUNIO-2022.pdf" TargetMode="External"/><Relationship Id="rId226" Type="http://schemas.openxmlformats.org/officeDocument/2006/relationships/hyperlink" Target="https://www.semovi.cdmx.gob.mx/storage/app/media/FIFINTRA/5.%20Publicaciones/2024/programa-de-sustitucion-de-taxi-2023.pdf" TargetMode="External"/><Relationship Id="rId268" Type="http://schemas.openxmlformats.org/officeDocument/2006/relationships/hyperlink" Target="https://www.semovi.cdmx.gob.mx/tramites-y-servicios/taxis/programa-de-correccion-de-datos-automatizada-para-el-servicio-de-transporte-publico-individual" TargetMode="External"/><Relationship Id="rId32" Type="http://schemas.openxmlformats.org/officeDocument/2006/relationships/hyperlink" Target="https://www.semovi.cdmx.gob.mx/storage/app/media/Comision%20clasificacion%20de%20vialidades/Actas/2019/1-acta-instalacion-2019.pdf" TargetMode="External"/><Relationship Id="rId74" Type="http://schemas.openxmlformats.org/officeDocument/2006/relationships/hyperlink" Target="https://www.semovi.cdmx.gob.mx/storage/app/media/Servicios_zonales/Azcapotzalco/1.%20Publicaciones/1.9%20Lineamientos%20Fase%202%20-%20Modificatorio.pdf" TargetMode="External"/><Relationship Id="rId128" Type="http://schemas.openxmlformats.org/officeDocument/2006/relationships/hyperlink" Target="https://www.semovi.cdmx.gob.mx/storage/app/media/Comision%20clasificacion%20de%20vialidades/Sesiones/2019/4.%20ACUERDO-CCV-015-4ORD-DICIEMBRE-2019.pdf" TargetMode="External"/><Relationship Id="rId5" Type="http://schemas.openxmlformats.org/officeDocument/2006/relationships/hyperlink" Target="https://datos.cdmx.gob.mx/dataset/afluencia-diaria-de-metrobus-cdmx" TargetMode="External"/><Relationship Id="rId181" Type="http://schemas.openxmlformats.org/officeDocument/2006/relationships/hyperlink" Target="https://www.semovi.cdmx.gob.mx/storage/app/media/Comision%20clasificacion%20de%20vialidades/Sesiones/2022/5.%20ACUERDO-CCV-013-4ORD-DICIEMBRE-2022.pdf" TargetMode="External"/><Relationship Id="rId237" Type="http://schemas.openxmlformats.org/officeDocument/2006/relationships/hyperlink" Target="https://www.semovi.cdmx.gob.mx/storage/app/media/Genero%20y%20movilidad/Experiencias-en-movilidad-y-seguridad-de-las-usuarias-del-Sistema-ECOBICI.pdf" TargetMode="External"/><Relationship Id="rId279" Type="http://schemas.openxmlformats.org/officeDocument/2006/relationships/hyperlink" Target="https://www.semovi.cdmx.gob.mx/comunicacion/nota/bol-publica-semovi-lineamientos-para-el-registro-y-actualizacion-de-escuelas-de-conduccion-capitalinas" TargetMode="External"/><Relationship Id="rId22" Type="http://schemas.openxmlformats.org/officeDocument/2006/relationships/hyperlink" Target="https://www.semovi.cdmx.gob.mx/comunicacion/nota/bol-rompe-paseo-dominical-muevete-en-bici-record-de-asistencia-en-2023-con-34-millones-de-personas" TargetMode="External"/><Relationship Id="rId43" Type="http://schemas.openxmlformats.org/officeDocument/2006/relationships/hyperlink" Target="https://www.semovi.cdmx.gob.mx/storage/app/media/Comision%20clasificacion%20de%20vialidades/Actas/2022/12.%20Acta%202da%20Ordinaria%202022.pdf" TargetMode="External"/><Relationship Id="rId64" Type="http://schemas.openxmlformats.org/officeDocument/2006/relationships/hyperlink" Target="https://www.semovi.cdmx.gob.mx/storage/app/media/Comision%20clasificacion%20de%20vialidades/Sesiones/2019/1-cancelacion-2da-ordinaria-2019.pdf" TargetMode="External"/><Relationship Id="rId118" Type="http://schemas.openxmlformats.org/officeDocument/2006/relationships/hyperlink" Target="https://www.semovi.cdmx.gob.mx/storage/app/media/Comision%20clasificacion%20de%20vialidades/Sesiones/2019/2.%20Lista%20de%20asistencia_3ra%20ord.pdf" TargetMode="External"/><Relationship Id="rId139" Type="http://schemas.openxmlformats.org/officeDocument/2006/relationships/hyperlink" Target="https://www.semovi.cdmx.gob.mx/storage/app/media/Comision%20clasificacion%20de%20vialidades/Sesiones/2020/4.%20ACUERDO-CCV-006-4ORD-DICIEMBRE-2020.pdf" TargetMode="External"/><Relationship Id="rId85" Type="http://schemas.openxmlformats.org/officeDocument/2006/relationships/hyperlink" Target="https://www.semovi.cdmx.gob.mx/storage/app/media/Servicios_zonales/Tlalpan_centro/1.%20Publicaciones/1.4%20Lineamientos%20Fase%201%20-%20Modificatorio.pdf" TargetMode="External"/><Relationship Id="rId150" Type="http://schemas.openxmlformats.org/officeDocument/2006/relationships/hyperlink" Target="https://www.semovi.cdmx.gob.mx/storage/app/media/Comision%20clasificacion%20de%20vialidades/Sesiones/2021/5.%20ACUERDO-CCV-003-1ORD-MARZO-2021.pdf" TargetMode="External"/><Relationship Id="rId171" Type="http://schemas.openxmlformats.org/officeDocument/2006/relationships/hyperlink" Target="https://www.semovi.cdmx.gob.mx/storage/app/media/Comision%20clasificacion%20de%20vialidades/Sesiones/2022/1-orden-del-dia-3ra-ordinaria-2022.pdf" TargetMode="External"/><Relationship Id="rId192" Type="http://schemas.openxmlformats.org/officeDocument/2006/relationships/hyperlink" Target="https://www.semovi.cdmx.gob.mx/storage/app/media/Comision%20clasificacion%20de%20vialidades/Sesiones/2023/4.%20ACUERDO-CCV-006-1EXT-JUNIO-2023.pdf" TargetMode="External"/><Relationship Id="rId206" Type="http://schemas.openxmlformats.org/officeDocument/2006/relationships/hyperlink" Target="https://www.semovi.cdmx.gob.mx/storage/app/media/Comision%20clasificacion%20de%20vialidades/Sesiones/2023/7.%20ACUERDO-CCV-015-3ORD-SEPTIEMBRE-2023.pdf" TargetMode="External"/><Relationship Id="rId227" Type="http://schemas.openxmlformats.org/officeDocument/2006/relationships/hyperlink" Target="https://www.semovi.cdmx.gob.mx/storage/app/media/FIFINTRA/5.%20Publicaciones/2024/programa-de-financiamiento-al-transporte-publico-individual-sostenible-2023.pdf" TargetMode="External"/><Relationship Id="rId248" Type="http://schemas.openxmlformats.org/officeDocument/2006/relationships/hyperlink" Target="https://www.semovi.cdmx.gob.mx/storage/app/media/FIFINTRA/5.%20Publicaciones/2024/240229_GOCDMX_Azcapotzalco2.pdf" TargetMode="External"/><Relationship Id="rId269" Type="http://schemas.openxmlformats.org/officeDocument/2006/relationships/hyperlink" Target="https://www.semovi.cdmx.gob.mx/storage/app/media/FIFINTRA/3.%20Presupuesto%20y%20recursos%20del%20Fideicomiso/2024/TECHO%20PRESUPUESTAL%202024_FIFINTRA.pdf" TargetMode="External"/><Relationship Id="rId12" Type="http://schemas.openxmlformats.org/officeDocument/2006/relationships/hyperlink" Target="https://datos.cdmx.gob.mx/dataset/afluencia-diaria-del-sistema-ecobici" TargetMode="External"/><Relationship Id="rId33" Type="http://schemas.openxmlformats.org/officeDocument/2006/relationships/hyperlink" Target="https://www.semovi.cdmx.gob.mx/storage/app/media/Comision%20clasificacion%20de%20vialidades/Actas/2019/2.%20Acta%201ra%20Extraordinaria%202019.pdf" TargetMode="External"/><Relationship Id="rId108" Type="http://schemas.openxmlformats.org/officeDocument/2006/relationships/hyperlink" Target="https://www.semovi.cdmx.gob.mx/comunicacion/nota/bol-avanza-estrategia-conjunta-de-semovi-y-concesionarios-de-transporte-publico-viaja-segura-en-colectivo-para-erradicar-acoso-en-unidades" TargetMode="External"/><Relationship Id="rId129" Type="http://schemas.openxmlformats.org/officeDocument/2006/relationships/hyperlink" Target="https://www.semovi.cdmx.gob.mx/storage/app/media/Comision%20clasificacion%20de%20vialidades/Sesiones/2019/5.%20ACUERDO-CCV-016-4ORD-DICIEMBRE-2019.pdf" TargetMode="External"/><Relationship Id="rId280" Type="http://schemas.openxmlformats.org/officeDocument/2006/relationships/printerSettings" Target="../printerSettings/printerSettings1.bin"/><Relationship Id="rId54" Type="http://schemas.openxmlformats.org/officeDocument/2006/relationships/hyperlink" Target="https://www.semovi.cdmx.gob.mx/storage/app/media/Comision%20clasificacion%20de%20vialidades/Sesiones/2019/6.%20ACUERDO-CCV-004-1ORD-MAYO-2019.pdf" TargetMode="External"/><Relationship Id="rId75" Type="http://schemas.openxmlformats.org/officeDocument/2006/relationships/hyperlink" Target="https://www.semovi.cdmx.gob.mx/storage/app/media/Servicios_zonales/Azcapotzalco/1.%20Publicaciones/1.10%20Balance%20Oferta%20Demanda.pdf" TargetMode="External"/><Relationship Id="rId96" Type="http://schemas.openxmlformats.org/officeDocument/2006/relationships/hyperlink" Target="https://www.semovi.cdmx.gob.mx/tramites-y-servicios/transporte-de-carga/tramites/alta-de-unidades/alta-de-vehiculos-de-los-servicios-de-transporte-de-carga-publico" TargetMode="External"/><Relationship Id="rId140" Type="http://schemas.openxmlformats.org/officeDocument/2006/relationships/hyperlink" Target="https://www.semovi.cdmx.gob.mx/storage/app/media/Comision%20clasificacion%20de%20vialidades/Sesiones/2020/5.%20ACUERDO-CCV-007-4ORD-DICIEMBRE-2020.pdf" TargetMode="External"/><Relationship Id="rId161" Type="http://schemas.openxmlformats.org/officeDocument/2006/relationships/hyperlink" Target="https://www.semovi.cdmx.gob.mx/storage/app/media/Comision%20clasificacion%20de%20vialidades/Sesiones/2022/2.%20Lista%20de%20asistencia.pdf" TargetMode="External"/><Relationship Id="rId182" Type="http://schemas.openxmlformats.org/officeDocument/2006/relationships/hyperlink" Target="https://www.semovi.cdmx.gob.mx/storage/app/media/Comision%20clasificacion%20de%20vialidades/Sesiones/2022/6.%20ACUERDO-CCV-014-4ORD-DICIEMBRE-2022.pdf" TargetMode="External"/><Relationship Id="rId217" Type="http://schemas.openxmlformats.org/officeDocument/2006/relationships/hyperlink" Target="https://www.semovi.cdmx.gob.mx/comunicacion/nota/bol-trabajan-ciudad-de-mexico-estado-de-mexico-y-banobras-para-fortalecer-el-uso-de-la-tarjeta-de-movilidad-integrada-en-la-zona-metropolitana" TargetMode="External"/><Relationship Id="rId6" Type="http://schemas.openxmlformats.org/officeDocument/2006/relationships/hyperlink" Target="https://datos.cdmx.gob.mx/dataset/fotomultas-ubicaciones" TargetMode="External"/><Relationship Id="rId238" Type="http://schemas.openxmlformats.org/officeDocument/2006/relationships/hyperlink" Target="https://www.semovi.cdmx.gob.mx/storage/app/media/FIFINTRA/5.%20Publicaciones/2024/240226_GOCDMX_Padrones.pdf" TargetMode="External"/><Relationship Id="rId259" Type="http://schemas.openxmlformats.org/officeDocument/2006/relationships/hyperlink" Target="https://www.semovi.cdmx.gob.mx/storage/app/media/Comision%20clasificacion%20de%20vialidades/Sesiones/2023/7.%20ACUERDO-CCV-024-4ORD-DICIEMBRE-2023.pdf" TargetMode="External"/><Relationship Id="rId23" Type="http://schemas.openxmlformats.org/officeDocument/2006/relationships/hyperlink" Target="https://www.semovi.cdmx.gob.mx/comunicacion/nota/bol-realizan-semovi-y-ssc-288-dispositivos-viales-dirigidos-motociclistas-en-2023" TargetMode="External"/><Relationship Id="rId119" Type="http://schemas.openxmlformats.org/officeDocument/2006/relationships/hyperlink" Target="https://www.semovi.cdmx.gob.mx/storage/app/media/Comision%20clasificacion%20de%20vialidades/Sesiones/2019/3.%20ACUERDO-CCV-008-3ORD-SEPTIEMBRE-2019.pdf" TargetMode="External"/><Relationship Id="rId270" Type="http://schemas.openxmlformats.org/officeDocument/2006/relationships/hyperlink" Target="https://www.semovi.cdmx.gob.mx/comites-y-comisiones/fifintra/presupuesto-y-recursos-del-fideicomiso-2024" TargetMode="External"/><Relationship Id="rId44" Type="http://schemas.openxmlformats.org/officeDocument/2006/relationships/hyperlink" Target="https://www.semovi.cdmx.gob.mx/storage/app/media/Comision%20clasificacion%20de%20vialidades/Actas/2022/13.%20Acta%203ra%20Ordinaria%202022.pdf" TargetMode="External"/><Relationship Id="rId65" Type="http://schemas.openxmlformats.org/officeDocument/2006/relationships/hyperlink" Target="https://www.semovi.cdmx.gob.mx/tramites-y-servicios/mi-bici/modernizacion-ecobici" TargetMode="External"/><Relationship Id="rId86" Type="http://schemas.openxmlformats.org/officeDocument/2006/relationships/hyperlink" Target="https://www.semovi.cdmx.gob.mx/storage/app/media/Servicios_zonales/Tlalpan_centro/1.%20Publicaciones/1.5%20Aviso%20de%20Vialidades.pdf" TargetMode="External"/><Relationship Id="rId130" Type="http://schemas.openxmlformats.org/officeDocument/2006/relationships/hyperlink" Target="https://www.semovi.cdmx.gob.mx/storage/app/media/Comision%20clasificacion%20de%20vialidades/Sesiones/2020/1-orden-del-dia1ra-ord2020.pdf" TargetMode="External"/><Relationship Id="rId151" Type="http://schemas.openxmlformats.org/officeDocument/2006/relationships/hyperlink" Target="https://www.semovi.cdmx.gob.mx/storage/app/media/Comision%20clasificacion%20de%20vialidades/Sesiones/2021/6.%20ACUERDO-CCV-004-1ORD-MARZO-2021.pdf" TargetMode="External"/><Relationship Id="rId172" Type="http://schemas.openxmlformats.org/officeDocument/2006/relationships/hyperlink" Target="https://www.semovi.cdmx.gob.mx/storage/app/media/Comision%20clasificacion%20de%20vialidades/Sesiones/2022/1-orden-del-dia-3ra-ordinaria-2022.pdf" TargetMode="External"/><Relationship Id="rId193" Type="http://schemas.openxmlformats.org/officeDocument/2006/relationships/hyperlink" Target="https://www.semovi.cdmx.gob.mx/storage/app/media/Comision%20clasificacion%20de%20vialidades/Sesiones/2023/5-manual-de-integracion-y-funcionamiento-2023.pdf" TargetMode="External"/><Relationship Id="rId207" Type="http://schemas.openxmlformats.org/officeDocument/2006/relationships/hyperlink" Target="https://www.semovi.cdmx.gob.mx/storage/app/media/Comision%20clasificacion%20de%20vialidades/Sesiones/2023/8.%20ACUERDO-CCV-016-3ORD-SEPTIEMBRE-2023.pdf" TargetMode="External"/><Relationship Id="rId228" Type="http://schemas.openxmlformats.org/officeDocument/2006/relationships/hyperlink" Target="https://www.semovi.cdmx.gob.mx/storage/app/media/FIFINTRA/5.%20Publicaciones/2024/segundo-programa-de-sustitucion-de-unidades-con-10-o-mas-anos-de-antiguedad-para-conformar-el-servicio-zonal-culhuacanes.pdf" TargetMode="External"/><Relationship Id="rId249" Type="http://schemas.openxmlformats.org/officeDocument/2006/relationships/hyperlink" Target="https://www.semovi.cdmx.gob.mx/storage/app/media/FIFINTRA/5.%20Publicaciones/2024/240229_GOCDMX_CorredorXochimilco3.pdf" TargetMode="External"/><Relationship Id="rId13" Type="http://schemas.openxmlformats.org/officeDocument/2006/relationships/hyperlink" Target="https://datos.cdmx.gob.mx/dataset/afluencia-preliminar-en-transporte-publico" TargetMode="External"/><Relationship Id="rId109" Type="http://schemas.openxmlformats.org/officeDocument/2006/relationships/hyperlink" Target="https://www.semovi.cdmx.gob.mx/comunicacion/nota/bol-asisten-mas-de-104-mil-personas-al-paseo-dominical-muevete-en-bici-con-ruta-extendida-al-zocalo" TargetMode="External"/><Relationship Id="rId260" Type="http://schemas.openxmlformats.org/officeDocument/2006/relationships/hyperlink" Target="https://www.semovi.cdmx.gob.mx/storage/app/media/Comision%20clasificacion%20de%20vialidades/Sesiones/2023/7.%20ACUERDO-CCV-024-4ORD-DICIEMBRE-2023.pdf" TargetMode="External"/><Relationship Id="rId281" Type="http://schemas.openxmlformats.org/officeDocument/2006/relationships/drawing" Target="../drawings/drawing1.xml"/><Relationship Id="rId34" Type="http://schemas.openxmlformats.org/officeDocument/2006/relationships/hyperlink" Target="https://www.semovi.cdmx.gob.mx/storage/app/media/Comision%20clasificacion%20de%20vialidades/Actas/2019/3.%20Acta%202da%20Extraordinaria%202019.pdf" TargetMode="External"/><Relationship Id="rId55" Type="http://schemas.openxmlformats.org/officeDocument/2006/relationships/hyperlink" Target="https://www.semovi.cdmx.gob.mx/storage/app/media/Comision%20clasificacion%20de%20vialidades/Sesiones/2019/7.%20ACUERDO-CCV-005-1ORD-MAYO-2019.pdf" TargetMode="External"/><Relationship Id="rId76" Type="http://schemas.openxmlformats.org/officeDocument/2006/relationships/hyperlink" Target="https://www.semovi.cdmx.gob.mx/storage/app/media/Servicios_zonales/Azcapotzalco/1.%20Publicaciones/1.11%20Balance%20Oferta%20Demanda%20-%20Nota%20Aclaratoria.pdf" TargetMode="External"/><Relationship Id="rId97" Type="http://schemas.openxmlformats.org/officeDocument/2006/relationships/hyperlink" Target="https://www.semovi.cdmx.gob.mx/tramites-y-servicios/transporte-de-carga/tramites/alta-de-unidades/alta-de-vehiculos-del-servicio-de-transporte-de-pasajeros-mercantil-y-privado-escolar-y-personal" TargetMode="External"/><Relationship Id="rId120" Type="http://schemas.openxmlformats.org/officeDocument/2006/relationships/hyperlink" Target="https://www.semovi.cdmx.gob.mx/storage/app/media/Comision%20clasificacion%20de%20vialidades/Sesiones/2019/4.%20ACUERDO-CCV-009-3ORD-SEPTIEMBRE-2019.pdf" TargetMode="External"/><Relationship Id="rId141" Type="http://schemas.openxmlformats.org/officeDocument/2006/relationships/hyperlink" Target="https://www.semovi.cdmx.gob.mx/comunicacion/nota/ti-260124" TargetMode="External"/><Relationship Id="rId7" Type="http://schemas.openxmlformats.org/officeDocument/2006/relationships/hyperlink" Target="https://datos.cdmx.gob.mx/dataset/informacion-fotocivicas" TargetMode="External"/><Relationship Id="rId162" Type="http://schemas.openxmlformats.org/officeDocument/2006/relationships/hyperlink" Target="https://www.semovi.cdmx.gob.mx/storage/app/media/Comision%20clasificacion%20de%20vialidades/Sesiones/2022/3.%20ACUERDO-CCV-001-1ORD-MAYO-2022.pdf" TargetMode="External"/><Relationship Id="rId183" Type="http://schemas.openxmlformats.org/officeDocument/2006/relationships/hyperlink" Target="https://www.semovi.cdmx.gob.mx/storage/app/media/Comision%20clasificacion%20de%20vialidades/Sesiones/2023/1-orden-del-dia-1.pdf" TargetMode="External"/><Relationship Id="rId218" Type="http://schemas.openxmlformats.org/officeDocument/2006/relationships/hyperlink" Target="https://www.semovi.cdmx.gob.mx/secretaria/estructura/338" TargetMode="External"/><Relationship Id="rId239" Type="http://schemas.openxmlformats.org/officeDocument/2006/relationships/hyperlink" Target="https://www.semovi.cdmx.gob.mx/tramites-y-servicios/taxis/programa-de-regularizacion-administrativa" TargetMode="External"/><Relationship Id="rId250" Type="http://schemas.openxmlformats.org/officeDocument/2006/relationships/hyperlink" Target="https://www.semovi.cdmx.gob.mx/storage/app/media/PPT/2024/COTAXOMIL.pdf" TargetMode="External"/><Relationship Id="rId271" Type="http://schemas.openxmlformats.org/officeDocument/2006/relationships/hyperlink" Target="https://www.semovi.cdmx.gob.mx/comunicacion/nota/ti-140324" TargetMode="External"/><Relationship Id="rId24" Type="http://schemas.openxmlformats.org/officeDocument/2006/relationships/hyperlink" Target="https://www.semovi.cdmx.gob.mx/comunicacion/nota/ti-050124" TargetMode="External"/><Relationship Id="rId45" Type="http://schemas.openxmlformats.org/officeDocument/2006/relationships/hyperlink" Target="https://www.semovi.cdmx.gob.mx/storage/app/media/Comision%20clasificacion%20de%20vialidades/Actas/2022/14.%20Acta%204ta%20Ordinaria%202022.pdf" TargetMode="External"/><Relationship Id="rId66" Type="http://schemas.openxmlformats.org/officeDocument/2006/relationships/hyperlink" Target="https://www.semovi.cdmx.gob.mx/storage/app/media/Servicios_zonales/Azcapotzalco/1.%20Publicaciones/11-lineamientos-fase-1-enlace.pdf" TargetMode="External"/><Relationship Id="rId87" Type="http://schemas.openxmlformats.org/officeDocument/2006/relationships/hyperlink" Target="https://www.semovi.cdmx.gob.mx/storage/app/media/Servicios_zonales/Tlalpan_centro/1.%20Publicaciones/1.6%20Balance%20Oferta%20Demanda.pdf" TargetMode="External"/><Relationship Id="rId110" Type="http://schemas.openxmlformats.org/officeDocument/2006/relationships/hyperlink" Target="https://taxi.cdmx.gob.mx/dependencia/directorio" TargetMode="External"/><Relationship Id="rId131" Type="http://schemas.openxmlformats.org/officeDocument/2006/relationships/hyperlink" Target="https://www.semovi.cdmx.gob.mx/storage/app/media/Comision%20clasificacion%20de%20vialidades/Sesiones/2020/3.%20ACUERDO-CCV-001-1ORD-MARZO-2020.pdf" TargetMode="External"/><Relationship Id="rId152" Type="http://schemas.openxmlformats.org/officeDocument/2006/relationships/hyperlink" Target="https://www.semovi.cdmx.gob.mx/storage/app/media/Comision%20clasificacion%20de%20vialidades/Sesiones/2021/1-cancelacion-2da-ordinaria-2021.pdf" TargetMode="External"/><Relationship Id="rId173" Type="http://schemas.openxmlformats.org/officeDocument/2006/relationships/hyperlink" Target="https://www.semovi.cdmx.gob.mx/storage/app/media/Comision%20clasificacion%20de%20vialidades/Sesiones/2022/3.%20ACUERDO-CCV-007-3ORD-SEPTIEMBRE-2022.pdf" TargetMode="External"/><Relationship Id="rId194" Type="http://schemas.openxmlformats.org/officeDocument/2006/relationships/hyperlink" Target="https://www.semovi.cdmx.gob.mx/storage/app/media/Comision%20clasificacion%20de%20vialidades/Sesiones/2023/1-orden-del-dia2da-ord.pdf" TargetMode="External"/><Relationship Id="rId208" Type="http://schemas.openxmlformats.org/officeDocument/2006/relationships/hyperlink" Target="https://www.semovi.cdmx.gob.mx/storage/app/media/Comision%20clasificacion%20de%20vialidades/Sesiones/2023/9.%20ACUERDO-CCV-017-3ORD-SEPTIEMBRE-2023.pdf" TargetMode="External"/><Relationship Id="rId229" Type="http://schemas.openxmlformats.org/officeDocument/2006/relationships/hyperlink" Target="https://www.semovi.cdmx.gob.mx/storage/app/media/FIFINTRA/5.%20Publicaciones/2024/segundo-programa-de-sustitucion-de-unidades-con-10-o-mas-anos-de-antiguedad-que-prestan-el-servicio-de-transporte-publico-para-conformar-el-servicio-zonal-aragon.pdf" TargetMode="External"/><Relationship Id="rId240" Type="http://schemas.openxmlformats.org/officeDocument/2006/relationships/hyperlink" Target="https://www.semovi.cdmx.gob.mx/storage/app/media/SIT/2023/SEMOVI-CSITP-0004-2023.pdf" TargetMode="External"/><Relationship Id="rId261" Type="http://schemas.openxmlformats.org/officeDocument/2006/relationships/hyperlink" Target="https://www.semovi.cdmx.gob.mx/comunicacion/nota/boleconcluye-instalacion-de-nueva-ciclovia-en-la-calzada-mexico-xochimilco" TargetMode="External"/><Relationship Id="rId14" Type="http://schemas.openxmlformats.org/officeDocument/2006/relationships/hyperlink" Target="https://datos.cdmx.gob.mx/dataset/muevete-en-bici" TargetMode="External"/><Relationship Id="rId35" Type="http://schemas.openxmlformats.org/officeDocument/2006/relationships/hyperlink" Target="https://www.semovi.cdmx.gob.mx/storage/app/media/Comision%20clasificacion%20de%20vialidades/Actas/2019/3.%20Acta%202da%20Extraordinaria%202019.pdf" TargetMode="External"/><Relationship Id="rId56" Type="http://schemas.openxmlformats.org/officeDocument/2006/relationships/hyperlink" Target="https://www.semovi.cdmx.gob.mx/storage/app/media/Comision%20clasificacion%20de%20vialidades/Sesiones/2019/8.%20ACUERDO-CCV-006-1ORD-MAYO-2019.pdf" TargetMode="External"/><Relationship Id="rId77" Type="http://schemas.openxmlformats.org/officeDocument/2006/relationships/hyperlink" Target="https://www.semovi.cdmx.gob.mx/storage/app/media/Servicios_zonales/Azcapotzalco/1.%20Publicaciones/1.12%20Lineamientos%20Fase%202%20-%20Cancelacion.pdf" TargetMode="External"/><Relationship Id="rId100" Type="http://schemas.openxmlformats.org/officeDocument/2006/relationships/hyperlink" Target="https://www.semovi.cdmx.gob.mx/tramites-y-servicios/transporte-de-carga/tramites/correccion-de-datos" TargetMode="External"/><Relationship Id="rId8" Type="http://schemas.openxmlformats.org/officeDocument/2006/relationships/hyperlink" Target="https://datos.cdmx.gob.mx/dataset/contador-ciclistas" TargetMode="External"/><Relationship Id="rId98" Type="http://schemas.openxmlformats.org/officeDocument/2006/relationships/hyperlink" Target="https://www.semovi.cdmx.gob.mx/tramites-y-servicios/transporte-de-carga/tramites/alta-de-unidades/alta-de-vehiculos-del-servicio-de-transporte-de-pasajeros-privado-seguridad-privada" TargetMode="External"/><Relationship Id="rId121" Type="http://schemas.openxmlformats.org/officeDocument/2006/relationships/hyperlink" Target="https://www.semovi.cdmx.gob.mx/storage/app/media/Comision%20clasificacion%20de%20vialidades/Sesiones/2019/5.%20ACUERDO-CCV-010-3ORD-SEPTIEMBRE-2019.pdf" TargetMode="External"/><Relationship Id="rId142" Type="http://schemas.openxmlformats.org/officeDocument/2006/relationships/hyperlink" Target="https://www.semovi.cdmx.gob.mx/storage/app/media/Comision%20clasificacion%20de%20vialidades/Sesiones/2020/3.%20ACUERDO-CCV-005-4ORD-DICIEMBRE-2020.pdf" TargetMode="External"/><Relationship Id="rId163" Type="http://schemas.openxmlformats.org/officeDocument/2006/relationships/hyperlink" Target="https://www.semovi.cdmx.gob.mx/storage/app/media/Comision%20clasificacion%20de%20vialidades/Sesiones/2022/4.%20ACUERDO-CCV-002-1ORD-MAYO-2022.pdf" TargetMode="External"/><Relationship Id="rId184" Type="http://schemas.openxmlformats.org/officeDocument/2006/relationships/hyperlink" Target="https://www.semovi.cdmx.gob.mx/storage/app/media/Comision%20clasificacion%20de%20vialidades/Sesiones/2023/2-lista-de-asistencia-1.pdf" TargetMode="External"/><Relationship Id="rId219" Type="http://schemas.openxmlformats.org/officeDocument/2006/relationships/hyperlink" Target="https://www.semovi.cdmx.gob.mx/secretaria/estructura/451" TargetMode="External"/><Relationship Id="rId230" Type="http://schemas.openxmlformats.org/officeDocument/2006/relationships/hyperlink" Target="https://www.semovi.cdmx.gob.mx/storage/app/media/FIFINTRA/5.%20Publicaciones/2024/programa-de-sustitucion-de-unidades-con-10-o-mas-anos-de-antiguedad-para-conformar-los-servicios-zonales-en-pedregales-azcapotzalco-xochimilco-centro-y-tlalpan-centro.pdf" TargetMode="External"/><Relationship Id="rId251" Type="http://schemas.openxmlformats.org/officeDocument/2006/relationships/hyperlink" Target="https://www.semovi.cdmx.gob.mx/storage/app/media/PPT/2024/modificacion-al-sistema-de-parquimetros-de-la-ciudad-de-mexico-01032024.pdf" TargetMode="External"/><Relationship Id="rId25" Type="http://schemas.openxmlformats.org/officeDocument/2006/relationships/hyperlink" Target="https://www.semovi.cdmx.gob.mx/storage/app/media/PPT/2024/via_reversible_eje_5_sur.pdf" TargetMode="External"/><Relationship Id="rId46" Type="http://schemas.openxmlformats.org/officeDocument/2006/relationships/hyperlink" Target="https://www.semovi.cdmx.gob.mx/storage/app/media/Comision%20clasificacion%20de%20vialidades/Actas/2023/15.%20Acta%201ra%20Ordinaria%202023.pdf" TargetMode="External"/><Relationship Id="rId67" Type="http://schemas.openxmlformats.org/officeDocument/2006/relationships/hyperlink" Target="https://www.semovi.cdmx.gob.mx/storage/app/media/Servicios_zonales/Azcapotzalco/1.%20Publicaciones/1.2%20Lineamientos%20Fase%201.pdf" TargetMode="External"/><Relationship Id="rId272" Type="http://schemas.openxmlformats.org/officeDocument/2006/relationships/hyperlink" Target="https://www.semovi.cdmx.gob.mx/comunicacion/nota/bol-anuncia-semovi-actividades-culturales-y-recreativas-del-paseo-nocturno-muevete-en-bici-con-motivo-de-la-primavera" TargetMode="External"/><Relationship Id="rId88" Type="http://schemas.openxmlformats.org/officeDocument/2006/relationships/hyperlink" Target="https://www.semovi.cdmx.gob.mx/storage/app/media/Servicios_zonales/Tlalpan_centro/1.%20Publicaciones/1.7%20Balance%20Oferta%20Demanda%20-%20Nota%20Aclaratoria.pdf" TargetMode="External"/><Relationship Id="rId111" Type="http://schemas.openxmlformats.org/officeDocument/2006/relationships/hyperlink" Target="https://www.semovi.cdmx.gob.mx/storage/app/media/HT/RTHT_3erTrim_2023.pdf" TargetMode="External"/><Relationship Id="rId132" Type="http://schemas.openxmlformats.org/officeDocument/2006/relationships/hyperlink" Target="https://www.semovi.cdmx.gob.mx/storage/app/media/Comision%20clasificacion%20de%20vialidades/Sesiones/2020/4.%20ACUERDO-CCV-002-1ORD-MARZO-2020.pdf" TargetMode="External"/><Relationship Id="rId153" Type="http://schemas.openxmlformats.org/officeDocument/2006/relationships/hyperlink" Target="https://www.semovi.cdmx.gob.mx/storage/app/media/Comision%20clasificacion%20de%20vialidades/Sesiones/2021/1-cancelacion-3ra-ordinaria-2021.pdf" TargetMode="External"/><Relationship Id="rId174" Type="http://schemas.openxmlformats.org/officeDocument/2006/relationships/hyperlink" Target="https://www.semovi.cdmx.gob.mx/storage/app/media/Comision%20clasificacion%20de%20vialidades/Sesiones/2022/4.%20ACUERDO-CCV-008-3ORD-SEPTIEMBRE-2022.pdf" TargetMode="External"/><Relationship Id="rId195" Type="http://schemas.openxmlformats.org/officeDocument/2006/relationships/hyperlink" Target="https://www.semovi.cdmx.gob.mx/storage/app/media/Comision%20clasificacion%20de%20vialidades/Sesiones/2023/2.%20Lista%20de%20asistencia_2da%20ord.pdf" TargetMode="External"/><Relationship Id="rId209" Type="http://schemas.openxmlformats.org/officeDocument/2006/relationships/hyperlink" Target="https://www.semovi.cdmx.gob.mx/storage/app/media/Comision%20clasificacion%20de%20vialidades/Sesiones/2023/10%20ACUERDO-CCV-018-3ORD-SEPTIEMBRE-2023.pdf" TargetMode="External"/><Relationship Id="rId220" Type="http://schemas.openxmlformats.org/officeDocument/2006/relationships/hyperlink" Target="https://www.semovi.cdmx.gob.mx/secretaria/estructura/449" TargetMode="External"/><Relationship Id="rId241" Type="http://schemas.openxmlformats.org/officeDocument/2006/relationships/hyperlink" Target="https://www.semovi.cdmx.gob.mx/storage/app/media/SIT/2023/SEMOVI-CSITP-0005-2023.pdf" TargetMode="External"/><Relationship Id="rId15" Type="http://schemas.openxmlformats.org/officeDocument/2006/relationships/hyperlink" Target="https://datos.cdmx.gob.mx/dataset/infraestructura-vial-ciclista" TargetMode="External"/><Relationship Id="rId36" Type="http://schemas.openxmlformats.org/officeDocument/2006/relationships/hyperlink" Target="https://www.semovi.cdmx.gob.mx/storage/app/media/Comision%20clasificacion%20de%20vialidades/Actas/2019/5.%20Acta%203ra%20Ordinaria%202019.pdf" TargetMode="External"/><Relationship Id="rId57" Type="http://schemas.openxmlformats.org/officeDocument/2006/relationships/hyperlink" Target="https://www.semovi.cdmx.gob.mx/storage/app/media/Comision%20clasificacion%20de%20vialidades/Sesiones/2019/9.%20ACUERDO-CCV-007-1ORD-MAYO-2019.pdf" TargetMode="External"/><Relationship Id="rId262" Type="http://schemas.openxmlformats.org/officeDocument/2006/relationships/hyperlink" Target="https://www.semovi.cdmx.gob.mx/comunicacion/nota/ti-040224" TargetMode="External"/><Relationship Id="rId78" Type="http://schemas.openxmlformats.org/officeDocument/2006/relationships/hyperlink" Target="https://www.semovi.cdmx.gob.mx/storage/app/media/Servicios_zonales/Azcapotzalco/1.%20Publicaciones/1.13%20Lineamientos%20Fase%201%20-%202do%20Modificatorio.pdf" TargetMode="External"/><Relationship Id="rId99" Type="http://schemas.openxmlformats.org/officeDocument/2006/relationships/hyperlink" Target="https://www.semovi.cdmx.gob.mx/tramites-y-servicios/transporte-de-carga/tramites/alta-de-unidades/alta-de-vehiculos-del-servicio-de-transporte-de-pasajeros-mercantil-y-privado-turistico" TargetMode="External"/><Relationship Id="rId101" Type="http://schemas.openxmlformats.org/officeDocument/2006/relationships/hyperlink" Target="https://www.semovi.cdmx.gob.mx/tramites-y-servicios/transporte-de-carga/tramites/permisos/permisos-para-la-portacion-de-aditamentos-en-transporte-de-pasajeros-carga-y-especializado" TargetMode="External"/><Relationship Id="rId122" Type="http://schemas.openxmlformats.org/officeDocument/2006/relationships/hyperlink" Target="https://www.semovi.cdmx.gob.mx/storage/app/media/Comision%20clasificacion%20de%20vialidades/Sesiones/2019/6.%20ACUERDO-CCV-011-3ORD-SEPTIEMBRE-2019.pdf" TargetMode="External"/><Relationship Id="rId143" Type="http://schemas.openxmlformats.org/officeDocument/2006/relationships/hyperlink" Target="https://www.semovi.cdmx.gob.mx/storage/app/media/Comision%20clasificacion%20de%20vialidades/Sesiones/2020/4.%20ACUERDO-CCV-006-4ORD-DICIEMBRE-2020.pdf" TargetMode="External"/><Relationship Id="rId164" Type="http://schemas.openxmlformats.org/officeDocument/2006/relationships/hyperlink" Target="https://www.semovi.cdmx.gob.mx/storage/app/media/Comision%20clasificacion%20de%20vialidades/Sesiones/2022/5.%20ACUERDO-CCV-003-1ORD-MAYO-2022.pdf" TargetMode="External"/><Relationship Id="rId185" Type="http://schemas.openxmlformats.org/officeDocument/2006/relationships/hyperlink" Target="https://www.semovi.cdmx.gob.mx/storage/app/media/Comision%20clasificacion%20de%20vialidades/Sesiones/2023/3.%20ACUERDO-CCV-001-1ORD-MARZO-2023.pdf" TargetMode="External"/><Relationship Id="rId9" Type="http://schemas.openxmlformats.org/officeDocument/2006/relationships/hyperlink" Target="https://datos.cdmx.gob.mx/dataset/pasos-seguros-cdmx" TargetMode="External"/><Relationship Id="rId210" Type="http://schemas.openxmlformats.org/officeDocument/2006/relationships/hyperlink" Target="https://www.semovi.cdmx.gob.mx/storage/app/media/Comision%20clasificacion%20de%20vialidades/Sesiones/2023/11.%20ACUERDO-CCV-019-3ORD-SEPTIEMBRE-2023.pdf" TargetMode="External"/><Relationship Id="rId26" Type="http://schemas.openxmlformats.org/officeDocument/2006/relationships/hyperlink" Target="https://www.semovi.cdmx.gob.mx/storage/app/media/PPT/2024/camina-tu-zocalo80124.pdf" TargetMode="External"/><Relationship Id="rId231" Type="http://schemas.openxmlformats.org/officeDocument/2006/relationships/hyperlink" Target="https://www.semovi.cdmx.gob.mx/storage/app/media/FIFINTRA/5.%20Publicaciones/2024/segundo-programa-de-sustitucion-de-unidades-con-10-o-mas-anos-de-antiguedad-para-conformar-el-corredor-xochimilco.pdf" TargetMode="External"/><Relationship Id="rId252" Type="http://schemas.openxmlformats.org/officeDocument/2006/relationships/hyperlink" Target="https://www.semovi.cdmx.gob.mx/storage/app/media/Comision%20clasificacion%20de%20vialidades/Actas/2023/18.%20Acta%203ra%20Ordinaria%202023.pdf" TargetMode="External"/><Relationship Id="rId273" Type="http://schemas.openxmlformats.org/officeDocument/2006/relationships/hyperlink" Target="https://www.semovi.cdmx.gob.mx/comunicacion/nota/ti-150324" TargetMode="External"/><Relationship Id="rId47" Type="http://schemas.openxmlformats.org/officeDocument/2006/relationships/hyperlink" Target="https://www.semovi.cdmx.gob.mx/storage/app/media/Comision%20clasificacion%20de%20vialidades/Actas/2023/16.%20Acta%201ra%20Extraordinaria%202023.pdf" TargetMode="External"/><Relationship Id="rId68" Type="http://schemas.openxmlformats.org/officeDocument/2006/relationships/hyperlink" Target="https://www.semovi.cdmx.gob.mx/storage/app/media/Servicios_zonales/Azcapotzalco/1.%20Publicaciones/13-lineamientos-fase-1-modificatorio-enlace.pdf" TargetMode="External"/><Relationship Id="rId89" Type="http://schemas.openxmlformats.org/officeDocument/2006/relationships/hyperlink" Target="https://www.semovi.cdmx.gob.mx/storage/app/media/Servicios_zonales/Tlalpan_centro/1.%20Publicaciones/1.8%20Lineamientos%20Modernizacion%20de%20Autobuses.pdf" TargetMode="External"/><Relationship Id="rId112" Type="http://schemas.openxmlformats.org/officeDocument/2006/relationships/hyperlink" Target="https://www.semovi.cdmx.gob.mx/comunicacion/nota/ti-230124" TargetMode="External"/><Relationship Id="rId133" Type="http://schemas.openxmlformats.org/officeDocument/2006/relationships/hyperlink" Target="https://www.semovi.cdmx.gob.mx/storage/app/media/Comision%20clasificacion%20de%20vialidades/Sesiones/2020/5.%20ACUERDO-CCV-003-1ORD-MARZO-2020.pdf" TargetMode="External"/><Relationship Id="rId154" Type="http://schemas.openxmlformats.org/officeDocument/2006/relationships/hyperlink" Target="https://www.semovi.cdmx.gob.mx/storage/app/media/Comision%20clasificacion%20de%20vialidades/Sesiones/2021/1-orden-del-dia-4ta-ordinaria-2021.pdf" TargetMode="External"/><Relationship Id="rId175" Type="http://schemas.openxmlformats.org/officeDocument/2006/relationships/hyperlink" Target="https://www.semovi.cdmx.gob.mx/storage/app/media/Comision%20clasificacion%20de%20vialidades/Sesiones/2022/5.%20ACUERDO-CCV-009-3ORD-SEPTIEMBRE-2022.pdf" TargetMode="External"/><Relationship Id="rId196" Type="http://schemas.openxmlformats.org/officeDocument/2006/relationships/hyperlink" Target="https://www.semovi.cdmx.gob.mx/storage/app/media/Comision%20clasificacion%20de%20vialidades/Sesiones/2023/3.%20ACUERDO-CCV-007-2ORD-JUNIO-2023.pdf" TargetMode="External"/><Relationship Id="rId200" Type="http://schemas.openxmlformats.org/officeDocument/2006/relationships/hyperlink" Target="https://www.semovi.cdmx.gob.mx/storage/app/media/Comision%20clasificacion%20de%20vialidades/Sesiones/2023/1-orden-del-dia3raord.pdf" TargetMode="External"/><Relationship Id="rId16" Type="http://schemas.openxmlformats.org/officeDocument/2006/relationships/hyperlink" Target="https://www.semovi.cdmx.gob.mx/storage/app/media/Gaceta/Gaceta%20Oficial%20CDMX%2010_agosto_2023.pdf" TargetMode="External"/><Relationship Id="rId221" Type="http://schemas.openxmlformats.org/officeDocument/2006/relationships/hyperlink" Target="https://www.semovi.cdmx.gob.mx/secretaria/estructura/452" TargetMode="External"/><Relationship Id="rId242" Type="http://schemas.openxmlformats.org/officeDocument/2006/relationships/hyperlink" Target="https://www.semovi.cdmx.gob.mx/storage/app/media/SIT/2023/SEMOVI-CSITP-0006-2023.pdf" TargetMode="External"/><Relationship Id="rId263" Type="http://schemas.openxmlformats.org/officeDocument/2006/relationships/hyperlink" Target="https://www.semovi.cdmx.gob.mx/comunicacion/nota/bol-llega-paseo-dominical-muevete-en-bici-la-demarcacion-coyoacan" TargetMode="External"/><Relationship Id="rId37" Type="http://schemas.openxmlformats.org/officeDocument/2006/relationships/hyperlink" Target="https://www.semovi.cdmx.gob.mx/storage/app/media/Comision%20clasificacion%20de%20vialidades/Actas/2019/6.%20Acta%204ta%20Ordinaria%202019.pdf" TargetMode="External"/><Relationship Id="rId58" Type="http://schemas.openxmlformats.org/officeDocument/2006/relationships/hyperlink" Target="https://www.semovi.cdmx.gob.mx/storage/app/media/Comision%20clasificacion%20de%20vialidades/Sesiones/2019/3.%20ACUERDO-CCV-001-1EXT-ABRIL-2019.pdf" TargetMode="External"/><Relationship Id="rId79" Type="http://schemas.openxmlformats.org/officeDocument/2006/relationships/hyperlink" Target="https://www.semovi.cdmx.gob.mx/storage/app/media/Servicios_zonales/Azcapotzalco/1.%20Publicaciones/1.14%20Declaratoria%20de%20Necesidad.pdf" TargetMode="External"/><Relationship Id="rId102" Type="http://schemas.openxmlformats.org/officeDocument/2006/relationships/hyperlink" Target="https://www.semovi.cdmx.gob.mx/tramites-y-servicios/transporte-de-carga/permiso-de-transporte-de-carga-mercantil-pasajeros-y-particular" TargetMode="External"/><Relationship Id="rId123" Type="http://schemas.openxmlformats.org/officeDocument/2006/relationships/hyperlink" Target="https://www.semovi.cdmx.gob.mx/storage/app/media/Comision%20clasificacion%20de%20vialidades/Sesiones/2019/7.%20ACUERDO-CCV-012-3ORD-SEPTIEMBRE-2019.pdf" TargetMode="External"/><Relationship Id="rId144" Type="http://schemas.openxmlformats.org/officeDocument/2006/relationships/hyperlink" Target="https://www.semovi.cdmx.gob.mx/storage/app/media/Comision%20clasificacion%20de%20vialidades/Sesiones/2020/6.%20ACUERDO-CCV-008-4ORD-DICIEMBRE-2020.pdf" TargetMode="External"/><Relationship Id="rId90" Type="http://schemas.openxmlformats.org/officeDocument/2006/relationships/hyperlink" Target="https://www.semovi.cdmx.gob.mx/storage/app/media/Servicios_zonales/Tlalpan_centro/1.%20Publicaciones/1.9%20Lineamientos%20Fase%201%20-%202do%20Modificatorio.pdf" TargetMode="External"/><Relationship Id="rId165" Type="http://schemas.openxmlformats.org/officeDocument/2006/relationships/hyperlink" Target="https://www.semovi.cdmx.gob.mx/storage/app/media/Comision%20clasificacion%20de%20vialidades/Sesiones/2022/6.%20ACUERDO-CCV-004-1ORD-MAYO-2022.pdf" TargetMode="External"/><Relationship Id="rId186" Type="http://schemas.openxmlformats.org/officeDocument/2006/relationships/hyperlink" Target="https://www.semovi.cdmx.gob.mx/storage/app/media/Comision%20clasificacion%20de%20vialidades/Sesiones/2023/4.%20ACUERDO-CCV-002-1ORD-MARZO-2023.pdf" TargetMode="External"/><Relationship Id="rId211" Type="http://schemas.openxmlformats.org/officeDocument/2006/relationships/hyperlink" Target="https://www.semovi.cdmx.gob.mx/comunicacion/nota/bol-trabajan-semovi-y-asociacion-nacional-del-transporte-privado-en-favor-de-la-seguridad-vial-en-la-ciudad-de-mexico" TargetMode="External"/><Relationship Id="rId232" Type="http://schemas.openxmlformats.org/officeDocument/2006/relationships/hyperlink" Target="https://www.semovi.cdmx.gob.mx/storage/app/media/FIFINTRA/5.%20Publicaciones/2024/tercer-programa-de-sustitucion-de-unidades-con-10-o-mas-anos-de-antiguedad-para-conformar-el-servicio-zonal-aragon.pdf" TargetMode="External"/><Relationship Id="rId253" Type="http://schemas.openxmlformats.org/officeDocument/2006/relationships/hyperlink" Target="https://www.semovi.cdmx.gob.mx/storage/app/media/Comision%20clasificacion%20de%20vialidades/Sesiones/2023/1-orden-del-dia-1.pdf" TargetMode="External"/><Relationship Id="rId274" Type="http://schemas.openxmlformats.org/officeDocument/2006/relationships/hyperlink" Target="https://www.semovi.cdmx.gob.mx/tramites-y-servicios/mi-bici/mapa-ciclista-cdmx" TargetMode="External"/><Relationship Id="rId27" Type="http://schemas.openxmlformats.org/officeDocument/2006/relationships/hyperlink" Target="https://www.semovi.cdmx.gob.mx/comunicacion/nota/ti-090124" TargetMode="External"/><Relationship Id="rId48" Type="http://schemas.openxmlformats.org/officeDocument/2006/relationships/hyperlink" Target="https://www.semovi.cdmx.gob.mx/storage/app/media/Comision%20clasificacion%20de%20vialidades/Actas/2023/17.%20Acta%202da%20Ordinaria%202023.pdf" TargetMode="External"/><Relationship Id="rId69" Type="http://schemas.openxmlformats.org/officeDocument/2006/relationships/hyperlink" Target="https://www.semovi.cdmx.gob.mx/storage/app/media/Servicios_zonales/Azcapotzalco/1.%20Publicaciones/1.4%20Lineamientos%20Fase%201%20-%20Modificatorio.pdf" TargetMode="External"/><Relationship Id="rId113" Type="http://schemas.openxmlformats.org/officeDocument/2006/relationships/hyperlink" Target="https://www.semovi.cdmx.gob.mx/storage/app/media/INFORME%20PADA%202023.pdf" TargetMode="External"/><Relationship Id="rId134" Type="http://schemas.openxmlformats.org/officeDocument/2006/relationships/hyperlink" Target="https://www.semovi.cdmx.gob.mx/storage/app/media/Comision%20clasificacion%20de%20vialidades/Sesiones/2020/6.%20ACUERDO-CCV-004-1ORD-MARZO-2020.pdf" TargetMode="External"/><Relationship Id="rId80" Type="http://schemas.openxmlformats.org/officeDocument/2006/relationships/hyperlink" Target="https://www.semovi.cdmx.gob.mx/programas-de-mejora-del-transporte-publico/servicio-zonal-azcapotzalco" TargetMode="External"/><Relationship Id="rId155" Type="http://schemas.openxmlformats.org/officeDocument/2006/relationships/hyperlink" Target="https://www.semovi.cdmx.gob.mx/storage/app/media/Comision%20clasificacion%20de%20vialidades/Sesiones/2021/2.%20Lista%20de%20asistencia%204ta%20Ordinaria%202021.pdf" TargetMode="External"/><Relationship Id="rId176" Type="http://schemas.openxmlformats.org/officeDocument/2006/relationships/hyperlink" Target="https://www.semovi.cdmx.gob.mx/storage/app/media/Comision%20clasificacion%20de%20vialidades/Sesiones/2022/6.%20ACUERDO-CCV-010-3ORD-SEPTIEMBRE-2022.pdf" TargetMode="External"/><Relationship Id="rId197" Type="http://schemas.openxmlformats.org/officeDocument/2006/relationships/hyperlink" Target="https://www.semovi.cdmx.gob.mx/storage/app/media/Comision%20clasificacion%20de%20vialidades/Sesiones/2023/4.%20ACUERDO-CCV-008-2ORD-JUNIO-2023.pdf" TargetMode="External"/><Relationship Id="rId201" Type="http://schemas.openxmlformats.org/officeDocument/2006/relationships/hyperlink" Target="https://www.semovi.cdmx.gob.mx/storage/app/media/Comision%20clasificacion%20de%20vialidades/Sesiones/2023/2.%20Lista%20de%20asistencia_3ra_ord.pdf" TargetMode="External"/><Relationship Id="rId222" Type="http://schemas.openxmlformats.org/officeDocument/2006/relationships/hyperlink" Target="https://sepi.cdmx.gob.mx/storage/app/uploads/public/65a/b52/a62/65ab52a62c010250414613.pdf" TargetMode="External"/><Relationship Id="rId243" Type="http://schemas.openxmlformats.org/officeDocument/2006/relationships/hyperlink" Target="https://www.semovi.cdmx.gob.mx/storage/app/media/SIT/2023/SEMOVI-CSITP-0007-2023.pdf" TargetMode="External"/><Relationship Id="rId264" Type="http://schemas.openxmlformats.org/officeDocument/2006/relationships/hyperlink" Target="https://www.semovi.cdmx.gob.mx/comunicacion/nota/bol-registra-semovi-paridad-de-genero-en-el-sector-movilidad-de-la-ciudad" TargetMode="External"/><Relationship Id="rId17" Type="http://schemas.openxmlformats.org/officeDocument/2006/relationships/hyperlink" Target="https://www.estatusbajas.semovi.cdmx.gob.mx/" TargetMode="External"/><Relationship Id="rId38" Type="http://schemas.openxmlformats.org/officeDocument/2006/relationships/hyperlink" Target="https://www.semovi.cdmx.gob.mx/storage/app/media/Comision%20clasificacion%20de%20vialidades/Actas/2020/7.%20Acta%201ra%20Ordinaria%202020.pdf" TargetMode="External"/><Relationship Id="rId59" Type="http://schemas.openxmlformats.org/officeDocument/2006/relationships/hyperlink" Target="https://www.semovi.cdmx.gob.mx/storage/app/media/Comision%20clasificacion%20de%20vialidades/Sesiones/2019/4.%20ACUERDO-CCV-002-1EXT-ABRIL-2019.pdf" TargetMode="External"/><Relationship Id="rId103" Type="http://schemas.openxmlformats.org/officeDocument/2006/relationships/hyperlink" Target="https://www.semovi.cdmx.gob.mx/tramites-y-servicios/transporte-de-carga/tramites/autorizacion-de-sitios-de-transporte-de-carga" TargetMode="External"/><Relationship Id="rId124" Type="http://schemas.openxmlformats.org/officeDocument/2006/relationships/hyperlink" Target="https://www.semovi.cdmx.gob.mx/storage/app/media/Comision%20clasificacion%20de%20vialidades/Sesiones/2019/8.%20ACUERDO-CCV-013-3ORD-SEPTIEMBRE-2019.pdf" TargetMode="External"/><Relationship Id="rId70" Type="http://schemas.openxmlformats.org/officeDocument/2006/relationships/hyperlink" Target="https://www.semovi.cdmx.gob.mx/storage/app/media/Servicios_zonales/Azcapotzalco/1.%20Publicaciones/1.5%20Aviso%20de%20Vialidades.pdf" TargetMode="External"/><Relationship Id="rId91" Type="http://schemas.openxmlformats.org/officeDocument/2006/relationships/hyperlink" Target="https://www.semovi.cdmx.gob.mx/storage/app/media/Servicios_zonales/Tlalpan_centro/6.%20Conformacion_empresa/acta-constitutiva-tlalpan-centro-version-publica.pdf" TargetMode="External"/><Relationship Id="rId145" Type="http://schemas.openxmlformats.org/officeDocument/2006/relationships/hyperlink" Target="https://www.semovi.cdmx.gob.mx/storage/app/media/Comision%20clasificacion%20de%20vialidades/Sesiones/2020/7.%20ACUERDO-CCV-009-4ORD-DICIEMBRE-2020.pdf" TargetMode="External"/><Relationship Id="rId166" Type="http://schemas.openxmlformats.org/officeDocument/2006/relationships/hyperlink" Target="https://www.semovi.cdmx.gob.mx/storage/app/media/Comision%20clasificacion%20de%20vialidades/Sesiones/2022/1-orden-del-dia-2nda-ordinaria-2022.pdf" TargetMode="External"/><Relationship Id="rId187" Type="http://schemas.openxmlformats.org/officeDocument/2006/relationships/hyperlink" Target="https://www.semovi.cdmx.gob.mx/storage/app/media/Comision%20clasificacion%20de%20vialidades/Sesiones/2023/5.%20ACUERDO-CCV-003-1ORD-MARZO-2023.pdf" TargetMode="External"/><Relationship Id="rId1" Type="http://schemas.openxmlformats.org/officeDocument/2006/relationships/hyperlink" Target="https://drive.google.com/file/d/1QH_mO_mngfSrbUIFlRUFm4PvpsYwNLHz/view?usp=drive_link" TargetMode="External"/><Relationship Id="rId212" Type="http://schemas.openxmlformats.org/officeDocument/2006/relationships/hyperlink" Target="https://www.semovi.cdmx.gob.mx/comunicacion/nota/ti-300124" TargetMode="External"/><Relationship Id="rId233" Type="http://schemas.openxmlformats.org/officeDocument/2006/relationships/hyperlink" Target="https://www.semovi.cdmx.gob.mx/storage/app/media/FIFINTRA/5.%20Publicaciones/2024/tercer-programa-de-sustitucion-de-unidades-con-10-o-mas-anos-de-antiguedad-para-conformar-el-servicio-zonal-culhuacanes.pdf" TargetMode="External"/><Relationship Id="rId254" Type="http://schemas.openxmlformats.org/officeDocument/2006/relationships/hyperlink" Target="https://www.semovi.cdmx.gob.mx/storage/app/media/Comision%20clasificacion%20de%20vialidades/Sesiones/2023/2-lista-de-asistencia-1.pdf" TargetMode="External"/><Relationship Id="rId28" Type="http://schemas.openxmlformats.org/officeDocument/2006/relationships/hyperlink" Target="https://www.semovi.cdmx.gob.mx/tramites-y-servicios/transparencia/reportes-informes-manuales/2024" TargetMode="External"/><Relationship Id="rId49" Type="http://schemas.openxmlformats.org/officeDocument/2006/relationships/hyperlink" Target="https://www.semovi.cdmx.gob.mx/storage/app/media/Comision%20clasificacion%20de%20vialidades/Sesiones/2019/1-orden-del-dia.pdf" TargetMode="External"/><Relationship Id="rId114" Type="http://schemas.openxmlformats.org/officeDocument/2006/relationships/hyperlink" Target="https://www.semovi.cdmx.gob.mx/storage/app/media/PADA%202024.pdf" TargetMode="External"/><Relationship Id="rId275" Type="http://schemas.openxmlformats.org/officeDocument/2006/relationships/hyperlink" Target="https://www.fidere.cdmx.gob.mx/" TargetMode="External"/><Relationship Id="rId60" Type="http://schemas.openxmlformats.org/officeDocument/2006/relationships/hyperlink" Target="https://www.semovi.cdmx.gob.mx/storage/app/media/Comision%20clasificacion%20de%20vialidades/Sesiones/2019/5-manual-de-integracion-y-funcionamiento-2019.pdf" TargetMode="External"/><Relationship Id="rId81" Type="http://schemas.openxmlformats.org/officeDocument/2006/relationships/hyperlink" Target="https://www.semovi.cdmx.gob.mx/storage/app/media/Servicios_zonales/Azcapotzalco/6.%20Conformacion_empresa/acta-constitutiva-azcatpozalco-version-publica.pdf" TargetMode="External"/><Relationship Id="rId135" Type="http://schemas.openxmlformats.org/officeDocument/2006/relationships/hyperlink" Target="https://www.semovi.cdmx.gob.mx/storage/app/media/Comision%20clasificacion%20de%20vialidades/Sesiones/2020/1-cancelacion-2da-ordinaria-2020.pdf" TargetMode="External"/><Relationship Id="rId156" Type="http://schemas.openxmlformats.org/officeDocument/2006/relationships/hyperlink" Target="https://www.semovi.cdmx.gob.mx/storage/app/media/Comision%20clasificacion%20de%20vialidades/Sesiones/2021/3.%20ACUERDO-CCV-005-4ORD-DICIEMBRE-2021.pdf" TargetMode="External"/><Relationship Id="rId177" Type="http://schemas.openxmlformats.org/officeDocument/2006/relationships/hyperlink" Target="https://www.semovi.cdmx.gob.mx/storage/app/media/Comision%20clasificacion%20de%20vialidades/Sesiones/2022/1-orden-del-dia-2nda-ordinaria-2022.pdf" TargetMode="External"/><Relationship Id="rId198" Type="http://schemas.openxmlformats.org/officeDocument/2006/relationships/hyperlink" Target="https://www.semovi.cdmx.gob.mx/storage/app/media/Comision%20clasificacion%20de%20vialidades/Sesiones/2023/5.%20ACUERDO-CCV-009-2ORD-JUNIO-2023.pdf" TargetMode="External"/><Relationship Id="rId202" Type="http://schemas.openxmlformats.org/officeDocument/2006/relationships/hyperlink" Target="https://www.semovi.cdmx.gob.mx/storage/app/media/Comision%20clasificacion%20de%20vialidades/Sesiones/2023/3.%20ACUERDO-CCV-011-3ORD-SEPTIEMBRE-2023.pdf" TargetMode="External"/><Relationship Id="rId223" Type="http://schemas.openxmlformats.org/officeDocument/2006/relationships/hyperlink" Target="https://www.semovi.cdmx.gob.mx/comunicacion/nota/ti-ht130224" TargetMode="External"/><Relationship Id="rId244" Type="http://schemas.openxmlformats.org/officeDocument/2006/relationships/hyperlink" Target="https://www.semovi.cdmx.gob.mx/storage/app/media/SIT/2023/SEMOVI-CSITP-0008-2023.pdf" TargetMode="External"/><Relationship Id="rId18" Type="http://schemas.openxmlformats.org/officeDocument/2006/relationships/hyperlink" Target="https://www.semovi.cdmx.gob.mx/tramites-y-servicios/taxis/expedicion-renovacion-o-reposicion-de-licencia-tipo-b-para-operador-de-taxi" TargetMode="External"/><Relationship Id="rId39" Type="http://schemas.openxmlformats.org/officeDocument/2006/relationships/hyperlink" Target="https://www.semovi.cdmx.gob.mx/storage/app/media/Comision%20clasificacion%20de%20vialidades/Actas/2020/8.%20Acta%204ta%20Ordinaria%202020.pdf" TargetMode="External"/><Relationship Id="rId265" Type="http://schemas.openxmlformats.org/officeDocument/2006/relationships/hyperlink" Target="https://www.semovi.cdmx.gob.mx/storage/app/media/PPT/2024/manual-de-dispositivos-para-el-control-de-transito.pdf" TargetMode="External"/><Relationship Id="rId50" Type="http://schemas.openxmlformats.org/officeDocument/2006/relationships/hyperlink" Target="https://www.semovi.cdmx.gob.mx/storage/app/media/Comision%20clasificacion%20de%20vialidades/Sesiones/2019/1.%20Orden%20del%20dia.pdf" TargetMode="External"/><Relationship Id="rId104" Type="http://schemas.openxmlformats.org/officeDocument/2006/relationships/hyperlink" Target="https://www.semovi.cdmx.gob.mx/comunicacion/nota/bol-inicia-semovi-expedicion-de-vales-para-la-entrega-de-cascos-certificados-gratuitos-para-motociclistas" TargetMode="External"/><Relationship Id="rId125" Type="http://schemas.openxmlformats.org/officeDocument/2006/relationships/hyperlink" Target="https://www.semovi.cdmx.gob.mx/storage/app/media/Comision%20clasificacion%20de%20vialidades/Sesiones/2019/1-orden-del-dia4ta-ord.pdf" TargetMode="External"/><Relationship Id="rId146" Type="http://schemas.openxmlformats.org/officeDocument/2006/relationships/hyperlink" Target="https://www.semovi.cdmx.gob.mx/storage/app/media/Comision%20clasificacion%20de%20vialidades/Sesiones/2021/1-orden-del-dia.pdf" TargetMode="External"/><Relationship Id="rId167" Type="http://schemas.openxmlformats.org/officeDocument/2006/relationships/hyperlink" Target="https://www.semovi.cdmx.gob.mx/storage/app/media/Comision%20clasificacion%20de%20vialidades/Sesiones/2022/2.%20Lista%20de%20asistencia.pdf" TargetMode="External"/><Relationship Id="rId188" Type="http://schemas.openxmlformats.org/officeDocument/2006/relationships/hyperlink" Target="https://www.semovi.cdmx.gob.mx/storage/app/media/Comision%20clasificacion%20de%20vialidades/Sesiones/2023/6.%20ACUERDO-CCV-004-1ORD-MARZO-2023.pdf" TargetMode="External"/><Relationship Id="rId71" Type="http://schemas.openxmlformats.org/officeDocument/2006/relationships/hyperlink" Target="https://www.semovi.cdmx.gob.mx/storage/app/media/Servicios_zonales/Azcapotzalco/1.%20Publicaciones/16-lineamientos-fase-2-enlace.pdf" TargetMode="External"/><Relationship Id="rId92" Type="http://schemas.openxmlformats.org/officeDocument/2006/relationships/hyperlink" Target="https://www.semovi.cdmx.gob.mx/programas-de-mejora-del-transporte-publico/servicio-zonal-tlalpan-centro" TargetMode="External"/><Relationship Id="rId213" Type="http://schemas.openxmlformats.org/officeDocument/2006/relationships/hyperlink" Target="https://www.semovi.cdmx.gob.mx/comunicacion/nota/ti-010224" TargetMode="External"/><Relationship Id="rId234" Type="http://schemas.openxmlformats.org/officeDocument/2006/relationships/hyperlink" Target="https://www.semovi.cdmx.gob.mx/comunicacion/nota/bol-publica-semovi-estudio-de-oferta-y-demanda-del-nuevo-servicio-de-trolebus-en-avenida-aztecas" TargetMode="External"/><Relationship Id="rId2" Type="http://schemas.openxmlformats.org/officeDocument/2006/relationships/hyperlink" Target="https://drive.google.com/file/d/15ctVc1R7SxoZG6L5qbq0b5A-Mh0tAeqx/view?usp=drive_link" TargetMode="External"/><Relationship Id="rId29" Type="http://schemas.openxmlformats.org/officeDocument/2006/relationships/hyperlink" Target="https://www.semovi.cdmx.gob.mx/comunicacion/nota/bol-publica-semovi-lineamientos-para-conformacion-del-nuevo-servicio-de-trolebus-en-el-tramo-constitucion-de-1917-mixcoac" TargetMode="External"/><Relationship Id="rId255" Type="http://schemas.openxmlformats.org/officeDocument/2006/relationships/hyperlink" Target="https://www.semovi.cdmx.gob.mx/storage/app/media/Comision%20clasificacion%20de%20vialidades/Sesiones/2023/3.%20ACUERDO-CCV-020-4ORD-DICIEMBRE-2023.pdf" TargetMode="External"/><Relationship Id="rId276" Type="http://schemas.openxmlformats.org/officeDocument/2006/relationships/hyperlink" Target="https://www.semovi.cdmx.gob.mx/comunicacion/nota/llegan-los-iconos-del-transporte-de-ruta-y-el-tren-mexico-toluca-la-tarjeta-de-movilidad-integrada" TargetMode="External"/><Relationship Id="rId40" Type="http://schemas.openxmlformats.org/officeDocument/2006/relationships/hyperlink" Target="https://www.semovi.cdmx.gob.mx/storage/app/media/Comision%20clasificacion%20de%20vialidades/Actas/2021/10.%20Acta%204ta%20Ordinaria%202021.pdf" TargetMode="External"/><Relationship Id="rId115" Type="http://schemas.openxmlformats.org/officeDocument/2006/relationships/hyperlink" Target="https://www.semovi.cdmx.gob.mx/storage/app/media/Comision%20clasificacion%20de%20vialidades/Sesiones/2019/2.%20Lista%20de%20asistencia_test.pdf" TargetMode="External"/><Relationship Id="rId136" Type="http://schemas.openxmlformats.org/officeDocument/2006/relationships/hyperlink" Target="https://www.semovi.cdmx.gob.mx/storage/app/media/Comision%20clasificacion%20de%20vialidades/Sesiones/2020/1-cancelacion-3ra-ordinaria-2020.pdf" TargetMode="External"/><Relationship Id="rId157" Type="http://schemas.openxmlformats.org/officeDocument/2006/relationships/hyperlink" Target="https://www.semovi.cdmx.gob.mx/storage/app/media/Comision%20clasificacion%20de%20vialidades/Sesiones/2021/4.%20ACUERDO-CCV-006-4ORD-DICIEMBRE-2021.pdf" TargetMode="External"/><Relationship Id="rId178" Type="http://schemas.openxmlformats.org/officeDocument/2006/relationships/hyperlink" Target="https://www.semovi.cdmx.gob.mx/storage/app/media/Comision%20clasificacion%20de%20vialidades/Sesiones/2022/2.%20Lista%20de%20asistencia%204ta%20Ordinaria%202022.pdf" TargetMode="External"/><Relationship Id="rId61" Type="http://schemas.openxmlformats.org/officeDocument/2006/relationships/hyperlink" Target="https://www.semovi.cdmx.gob.mx/storage/app/media/Comision%20clasificacion%20de%20vialidades/Sesiones/2019/1.%20Orden%20del%20dia.pdf" TargetMode="External"/><Relationship Id="rId82" Type="http://schemas.openxmlformats.org/officeDocument/2006/relationships/hyperlink" Target="https://www.semovi.cdmx.gob.mx/storage/app/media/Servicios_zonales/Tlalpan_centro/1.%20Publicaciones/11-lineamientos-fase-1-enlace.pdf" TargetMode="External"/><Relationship Id="rId199" Type="http://schemas.openxmlformats.org/officeDocument/2006/relationships/hyperlink" Target="https://www.semovi.cdmx.gob.mx/storage/app/media/Comision%20clasificacion%20de%20vialidades/Sesiones/2023/6.%20ACUERDO-CCV-010-2ORD-JUNIO-2023.pdf" TargetMode="External"/><Relationship Id="rId203" Type="http://schemas.openxmlformats.org/officeDocument/2006/relationships/hyperlink" Target="https://www.semovi.cdmx.gob.mx/storage/app/media/Comision%20clasificacion%20de%20vialidades/Sesiones/2023/4.%20ACUERDO-CCV-012-3ORD-SEPTIEMBRE-2023.pdf" TargetMode="External"/><Relationship Id="rId19" Type="http://schemas.openxmlformats.org/officeDocument/2006/relationships/hyperlink" Target="https://extranjero.semovi.cdmx.gob.mx/" TargetMode="External"/><Relationship Id="rId224" Type="http://schemas.openxmlformats.org/officeDocument/2006/relationships/hyperlink" Target="https://www.semovi.cdmx.gob.mx/comunicacion/nota/bol-anuncia-semovi-actividades-culturales-y-recreativas-para-disfrutar-del-paseo-nocturno-con-motivo-del-dia-del-amor-y-la-amistad" TargetMode="External"/><Relationship Id="rId245" Type="http://schemas.openxmlformats.org/officeDocument/2006/relationships/hyperlink" Target="https://www.semovi.cdmx.gob.mx/storage/app/media/SIT/2023/SEMOVI-CSITP-0009-2023.pdf" TargetMode="External"/><Relationship Id="rId266" Type="http://schemas.openxmlformats.org/officeDocument/2006/relationships/hyperlink" Target="https://www.semovi.cdmx.gob.mx/storage/app/media/Manuales%20administrativos/manualdispositivosparaelcontroldetransito.pdf" TargetMode="External"/><Relationship Id="rId30" Type="http://schemas.openxmlformats.org/officeDocument/2006/relationships/hyperlink" Target="https://www.semovi.cdmx.gob.mx/comites-y-comisiones/fifintra/publicaciones-2024" TargetMode="External"/><Relationship Id="rId105" Type="http://schemas.openxmlformats.org/officeDocument/2006/relationships/hyperlink" Target="https://www.semovi.cdmx.gob.mx/comunicacion/nota/bol-concluye-instalacion-del-sistema-ecobici-en-las-alcaldias-cuauhtemoc-miguel-hidalgo-y-coyoacan" TargetMode="External"/><Relationship Id="rId126" Type="http://schemas.openxmlformats.org/officeDocument/2006/relationships/hyperlink" Target="https://www.semovi.cdmx.gob.mx/storage/app/media/Comision%20clasificacion%20de%20vialidades/Sesiones/2019/2.%20Lista%20de%20asistencia_4ta.%20ord.pdf" TargetMode="External"/><Relationship Id="rId147" Type="http://schemas.openxmlformats.org/officeDocument/2006/relationships/hyperlink" Target="https://www.semovi.cdmx.gob.mx/storage/app/media/Comision%20clasificacion%20de%20vialidades/Sesiones/2021/2.%20Lista%20de%20asistencia.pdf" TargetMode="External"/><Relationship Id="rId168" Type="http://schemas.openxmlformats.org/officeDocument/2006/relationships/hyperlink" Target="https://www.semovi.cdmx.gob.mx/storage/app/media/Comision%20clasificacion%20de%20vialidades/Sesiones/2022/3.%20ACUERDO-CCV-004-2ORD-JUNIO-2022.pdf" TargetMode="External"/><Relationship Id="rId51" Type="http://schemas.openxmlformats.org/officeDocument/2006/relationships/hyperlink" Target="https://www.semovi.cdmx.gob.mx/storage/app/media/Comision%20clasificacion%20de%20vialidades/Sesiones/2019/3.%20ACUERDO-CCV-001-1ORD-MAYO-2019.pdf" TargetMode="External"/><Relationship Id="rId72" Type="http://schemas.openxmlformats.org/officeDocument/2006/relationships/hyperlink" Target="https://www.semovi.cdmx.gob.mx/storage/app/media/Servicios_zonales/Azcapotzalco/1.%20Publicaciones/1.7%20Lineamientos%20Fase%202.pdf" TargetMode="External"/><Relationship Id="rId93" Type="http://schemas.openxmlformats.org/officeDocument/2006/relationships/hyperlink" Target="https://www.semovi.cdmx.gob.mx/tramites-y-servicios/transporte-de-carga/tramites/alta-de-unidades/alta-de-vehiculos-del-servicio-de-transporte-de-pasajeros-mercantil-y-privado-especializado-ambulancia" TargetMode="External"/><Relationship Id="rId189" Type="http://schemas.openxmlformats.org/officeDocument/2006/relationships/hyperlink" Target="https://www.semovi.cdmx.gob.mx/storage/app/media/Comision%20clasificacion%20de%20vialidades/Sesiones/2023/1-orden-del-dia1ra-ext-2023.pdf" TargetMode="External"/><Relationship Id="rId3" Type="http://schemas.openxmlformats.org/officeDocument/2006/relationships/hyperlink" Target="https://datos.cdmx.gob.mx/dataset/movilidad-historico-covid-19" TargetMode="External"/><Relationship Id="rId214" Type="http://schemas.openxmlformats.org/officeDocument/2006/relationships/hyperlink" Target="https://www.semovi.cdmx.gob.mx/storage/app/media/PPT/2024/aragon-servicio-zonal.pdf" TargetMode="External"/><Relationship Id="rId235" Type="http://schemas.openxmlformats.org/officeDocument/2006/relationships/hyperlink" Target="http://www.semovi.cdmx.gob.mx/storage/app/media/Publicaciones/diagnostico-situacional-2019-1.pdf" TargetMode="External"/><Relationship Id="rId256" Type="http://schemas.openxmlformats.org/officeDocument/2006/relationships/hyperlink" Target="https://www.semovi.cdmx.gob.mx/storage/app/media/Comision%20clasificacion%20de%20vialidades/Sesiones/2023/4.%20ACUERDO-CCV-021-4ORD-DICIEMBRE-2023.pdf" TargetMode="External"/><Relationship Id="rId277" Type="http://schemas.openxmlformats.org/officeDocument/2006/relationships/hyperlink" Target="https://www.semovi.cdmx.gob.mx/comunicacion/nota/bol-publica-semovi-declaratoria-de-necesidad-para-la-prestacion-del-nuevo-servicio-zonal-tlalpan-centro" TargetMode="External"/><Relationship Id="rId116" Type="http://schemas.openxmlformats.org/officeDocument/2006/relationships/hyperlink" Target="https://www.semovi.cdmx.gob.mx/storage/app/media/Comision%20clasificacion%20de%20vialidades/Sesiones/2019/2-lista-de-asistenciatest-1.pdf" TargetMode="External"/><Relationship Id="rId137" Type="http://schemas.openxmlformats.org/officeDocument/2006/relationships/hyperlink" Target="https://www.semovi.cdmx.gob.mx/storage/app/media/Comision%20clasificacion%20de%20vialidades/Sesiones/2020/1-orden-del-dia4ta-ord-2020.pdf" TargetMode="External"/><Relationship Id="rId158" Type="http://schemas.openxmlformats.org/officeDocument/2006/relationships/hyperlink" Target="https://www.semovi.cdmx.gob.mx/storage/app/media/Comision%20clasificacion%20de%20vialidades/Sesiones/2021/5.%20ACUERDO-CCV-007-4ORD-DICIEMBRE-2021.pdf" TargetMode="External"/><Relationship Id="rId20" Type="http://schemas.openxmlformats.org/officeDocument/2006/relationships/hyperlink" Target="https://discapacidad.semovi.cdmx.gob.mx/index.xhtml" TargetMode="External"/><Relationship Id="rId41" Type="http://schemas.openxmlformats.org/officeDocument/2006/relationships/hyperlink" Target="https://www.semovi.cdmx.gob.mx/storage/app/media/Comision%20clasificacion%20de%20vialidades/Actas/2021/9.%20Acta%201ra%20Ordinaria%202021.pdf" TargetMode="External"/><Relationship Id="rId62" Type="http://schemas.openxmlformats.org/officeDocument/2006/relationships/hyperlink" Target="https://www.semovi.cdmx.gob.mx/storage/app/media/Comision%20clasificacion%20de%20vialidades/Sesiones/2019/2-lista-de-asistencia-1.pdf" TargetMode="External"/><Relationship Id="rId83" Type="http://schemas.openxmlformats.org/officeDocument/2006/relationships/hyperlink" Target="https://www.semovi.cdmx.gob.mx/storage/app/media/Servicios_zonales/Tlalpan_centro/1.%20Publicaciones/1.2%20Lineamientos%20Fase%201.pdf" TargetMode="External"/><Relationship Id="rId179" Type="http://schemas.openxmlformats.org/officeDocument/2006/relationships/hyperlink" Target="https://www.semovi.cdmx.gob.mx/storage/app/media/Comision%20clasificacion%20de%20vialidades/Sesiones/2022/3.%20ACUERDO-CCV-011-4ORD-DICIEMBRE-2022.pdf" TargetMode="External"/><Relationship Id="rId190" Type="http://schemas.openxmlformats.org/officeDocument/2006/relationships/hyperlink" Target="https://www.semovi.cdmx.gob.mx/storage/app/media/Comision%20clasificacion%20de%20vialidades/Sesiones/2023/2.%20Lista%20de%20asistencia_1ra.%20ext%202023.pdf" TargetMode="External"/><Relationship Id="rId204" Type="http://schemas.openxmlformats.org/officeDocument/2006/relationships/hyperlink" Target="https://www.semovi.cdmx.gob.mx/storage/app/media/Comision%20clasificacion%20de%20vialidades/Sesiones/2023/5.%20ACUERDO-CCV-013-3ORD-SEPTIEMBRE-2023.pdf" TargetMode="External"/><Relationship Id="rId225" Type="http://schemas.openxmlformats.org/officeDocument/2006/relationships/hyperlink" Target="https://www.semovi.cdmx.gob.mx/comunicacion/nota/bol-se-posiciona-ecobici-como-uno-de-los-transportes-mas-utilizados-por-la-ciudadania-14-anos-de-su-puesta-en-marcha" TargetMode="External"/><Relationship Id="rId246" Type="http://schemas.openxmlformats.org/officeDocument/2006/relationships/hyperlink" Target="https://www.semovi.cdmx.gob.mx/storage/app/media/SIT/2023/SEMOVI-CSITP-0010-2023.pdf" TargetMode="External"/><Relationship Id="rId267" Type="http://schemas.openxmlformats.org/officeDocument/2006/relationships/hyperlink" Target="https://www.semovi.cdmx.gob.mx/storage/app/media/Flyers/2024/supervision-de-taxi.pdf" TargetMode="External"/><Relationship Id="rId106" Type="http://schemas.openxmlformats.org/officeDocument/2006/relationships/hyperlink" Target="https://www.semovi.cdmx.gob.mx/comunicacion/nota/bol-semovi-y-erum-imparten-curso-en-primeros-auxilios-operadores-de-las-rutas-43-66-y-117-de-transporte-publico" TargetMode="External"/><Relationship Id="rId127" Type="http://schemas.openxmlformats.org/officeDocument/2006/relationships/hyperlink" Target="https://www.semovi.cdmx.gob.mx/storage/app/media/Comision%20clasificacion%20de%20vialidades/Sesiones/2019/3.%20ACUERDO-CCV-014-4ORD-DICIEMBRE-2019.pdf" TargetMode="External"/><Relationship Id="rId10" Type="http://schemas.openxmlformats.org/officeDocument/2006/relationships/hyperlink" Target="https://datos.cdmx.gob.mx/dataset/intersecciones-seguras" TargetMode="External"/><Relationship Id="rId31" Type="http://schemas.openxmlformats.org/officeDocument/2006/relationships/hyperlink" Target="https://www.semovi.cdmx.gob.mx/comunicacion/nota/bol-invitan-gobierno-de-la-ciudad-de-mexico-y-autoridades-de-china-al-septimo-concurso-de-disfraces-con-motivo-del-ano-nuevo-chino" TargetMode="External"/><Relationship Id="rId52" Type="http://schemas.openxmlformats.org/officeDocument/2006/relationships/hyperlink" Target="https://www.semovi.cdmx.gob.mx/storage/app/media/Comision%20clasificacion%20de%20vialidades/Sesiones/2019/4.%20ACUERDO-CCV-002-1ORD-MAYO-2019.pdf" TargetMode="External"/><Relationship Id="rId73" Type="http://schemas.openxmlformats.org/officeDocument/2006/relationships/hyperlink" Target="https://www.semovi.cdmx.gob.mx/storage/app/media/Servicios_zonales/Azcapotzalco/1.%20Publicaciones/18-lineamientos-fase-2-modificatorio-enlace.pdf" TargetMode="External"/><Relationship Id="rId94" Type="http://schemas.openxmlformats.org/officeDocument/2006/relationships/hyperlink" Target="https://www.semovi.cdmx.gob.mx/tramites-y-servicios/transporte-de-carga/tramites/baja-de-unidad" TargetMode="External"/><Relationship Id="rId148" Type="http://schemas.openxmlformats.org/officeDocument/2006/relationships/hyperlink" Target="https://www.semovi.cdmx.gob.mx/storage/app/media/Comision%20clasificacion%20de%20vialidades/Sesiones/2021/3.%20ACUERDO-CCV-001-1ORD-MARZO-2021.pdf" TargetMode="External"/><Relationship Id="rId169" Type="http://schemas.openxmlformats.org/officeDocument/2006/relationships/hyperlink" Target="https://www.semovi.cdmx.gob.mx/storage/app/media/Comision%20clasificacion%20de%20vialidades/Sesiones/2022/4.%20ACUERDO-CCV-005-2ORD-JUNIO-2022.pdf" TargetMode="External"/><Relationship Id="rId4" Type="http://schemas.openxmlformats.org/officeDocument/2006/relationships/hyperlink" Target="https://datos.cdmx.gob.mx/dataset/puntos-de-arribo-de-monopatines-electricos-y-bicicletas" TargetMode="External"/><Relationship Id="rId180" Type="http://schemas.openxmlformats.org/officeDocument/2006/relationships/hyperlink" Target="https://www.semovi.cdmx.gob.mx/storage/app/media/Comision%20clasificacion%20de%20vialidades/Sesiones/2022/4.%20ACUERDO-CCV-012-4ORD-DICIEMBRE-2022.pdf" TargetMode="External"/><Relationship Id="rId215" Type="http://schemas.openxmlformats.org/officeDocument/2006/relationships/hyperlink" Target="https://www.semovi.cdmx.gob.mx/storage/app/media/FIFINTRA/5.%20Publicaciones/2024/LOP%20-%20Avenida%20Aztecas.pdf" TargetMode="External"/><Relationship Id="rId236" Type="http://schemas.openxmlformats.org/officeDocument/2006/relationships/hyperlink" Target="https://www.semovi.cdmx.gob.mx/storage/app/media/Publicaciones/Genero-y-Movilidad-en-la-Ciudad-de-Mexico.pdf" TargetMode="External"/><Relationship Id="rId257" Type="http://schemas.openxmlformats.org/officeDocument/2006/relationships/hyperlink" Target="https://www.semovi.cdmx.gob.mx/storage/app/media/Comision%20clasificacion%20de%20vialidades/Sesiones/2023/5.%20ACUERDO-CCV-022-4ORD-DICIEMBRE-2023.pdf" TargetMode="External"/><Relationship Id="rId278" Type="http://schemas.openxmlformats.org/officeDocument/2006/relationships/hyperlink" Target="https://www.semovi.cdmx.gob.mx/comunicacion/nota/ti240324" TargetMode="External"/><Relationship Id="rId42" Type="http://schemas.openxmlformats.org/officeDocument/2006/relationships/hyperlink" Target="https://www.semovi.cdmx.gob.mx/storage/app/media/Comision%20clasificacion%20de%20vialidades/Actas/2022/11.%20Acta%201ra%20Ordinaria%202022.pdf" TargetMode="External"/><Relationship Id="rId84" Type="http://schemas.openxmlformats.org/officeDocument/2006/relationships/hyperlink" Target="https://www.semovi.cdmx.gob.mx/storage/app/media/Servicios_zonales/Tlalpan_centro/1.%20Publicaciones/13-lineamientos-fase-1-modificatorio-enlace.pdf" TargetMode="External"/><Relationship Id="rId138" Type="http://schemas.openxmlformats.org/officeDocument/2006/relationships/hyperlink" Target="https://www.semovi.cdmx.gob.mx/storage/app/media/Comision%20clasificacion%20de%20vialidades/Sesiones/2020/2.%20Lista%20de%20asistencia_4ta.%20ord.%202020.pdf" TargetMode="External"/><Relationship Id="rId191" Type="http://schemas.openxmlformats.org/officeDocument/2006/relationships/hyperlink" Target="https://www.semovi.cdmx.gob.mx/storage/app/media/Comision%20clasificacion%20de%20vialidades/Sesiones/2023/3.%20ACUERDO-CCV-005-1EXT-JUNIO-2023.pdf" TargetMode="External"/><Relationship Id="rId205" Type="http://schemas.openxmlformats.org/officeDocument/2006/relationships/hyperlink" Target="https://www.semovi.cdmx.gob.mx/storage/app/media/Comision%20clasificacion%20de%20vialidades/Sesiones/2023/6.%20ACUERDO-CCV-014-3ORD-SEPTIEMBRE-2023.pdf" TargetMode="External"/><Relationship Id="rId247" Type="http://schemas.openxmlformats.org/officeDocument/2006/relationships/hyperlink" Target="https://www.semovi.cdmx.gob.mx/storage/app/media/FIFINTRA/5.%20Publicaciones/2024/240220_GOCDMX_ModificiatorioEje8.pdf" TargetMode="External"/><Relationship Id="rId107" Type="http://schemas.openxmlformats.org/officeDocument/2006/relationships/hyperlink" Target="https://www.semovi.cdmx.gob.mx/comunicacion/nota/bol-entrega-semovi-primeros-cascos-certificados-gratuitos-para-motociclistas-como-parte-de-la-estrategia-parasalvarvidas" TargetMode="External"/><Relationship Id="rId11" Type="http://schemas.openxmlformats.org/officeDocument/2006/relationships/hyperlink" Target="https://datos.cdmx.gob.mx/dataset/afluencia-diaria-servicio-de-transportes-electricos" TargetMode="External"/><Relationship Id="rId53" Type="http://schemas.openxmlformats.org/officeDocument/2006/relationships/hyperlink" Target="https://www.semovi.cdmx.gob.mx/storage/app/media/Comision%20clasificacion%20de%20vialidades/Sesiones/2019/5.%20ACUERDO-CCV-003-1ORD-MAYO-2019.pdf" TargetMode="External"/><Relationship Id="rId149" Type="http://schemas.openxmlformats.org/officeDocument/2006/relationships/hyperlink" Target="https://www.semovi.cdmx.gob.mx/storage/app/media/Comision%20clasificacion%20de%20vialidades/Sesiones/2021/4.%20ACUERDO-CCV-002-1ORD-MARZO-2021.pdf" TargetMode="External"/><Relationship Id="rId95" Type="http://schemas.openxmlformats.org/officeDocument/2006/relationships/hyperlink" Target="https://www.semovi.cdmx.gob.mx/tramites-y-servicios/transporte-de-carga/tramites/alta-de-unidades/alta-de-vehiculos-de-los-servicios-de-transporte-de-carga-mercantil-privado-y-particular" TargetMode="External"/><Relationship Id="rId160" Type="http://schemas.openxmlformats.org/officeDocument/2006/relationships/hyperlink" Target="https://www.semovi.cdmx.gob.mx/storage/app/media/Comision%20clasificacion%20de%20vialidades/Sesiones/2022/1-orden-del-dia.pdf" TargetMode="External"/><Relationship Id="rId216" Type="http://schemas.openxmlformats.org/officeDocument/2006/relationships/hyperlink" Target="https://www.semovi.cdmx.gob.mx/comunicacion/nota/bol-publica-semovi-lineamientos-para-participar-en-el-programa-de-sustitucion-de-unidades-con-mas-de-10-anos-y-dar-paso-al-nuevo-servicio-de-trolebus-en-avenida-aztecas" TargetMode="External"/><Relationship Id="rId258" Type="http://schemas.openxmlformats.org/officeDocument/2006/relationships/hyperlink" Target="https://www.semovi.cdmx.gob.mx/storage/app/media/Comision%20clasificacion%20de%20vialidades/Sesiones/2023/6.%20ACUERDO-CCV-023-4ORD-DICIEMBRE-2023.pdf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emovi.cdmx.gob.mx/storage/app/media/PPT/2023/servicio-de-apoyo-tramo-observatorio-ilacatolica.pdf" TargetMode="External"/><Relationship Id="rId18" Type="http://schemas.openxmlformats.org/officeDocument/2006/relationships/hyperlink" Target="https://www.semovi.cdmx.gob.mx/secretaria/estructura/400" TargetMode="External"/><Relationship Id="rId26" Type="http://schemas.openxmlformats.org/officeDocument/2006/relationships/hyperlink" Target="https://www.semovi.cdmx.gob.mx/storage/app/media/FIFINTRA/5.%20Publicaciones/2023/2_GOCDMX_Modificatorio_PATX1.pdf" TargetMode="External"/><Relationship Id="rId39" Type="http://schemas.openxmlformats.org/officeDocument/2006/relationships/hyperlink" Target="https://datos.cdmx.gob.mx/explore/dataset/area-de-operacion-de-monopatines-2019/table/" TargetMode="External"/><Relationship Id="rId21" Type="http://schemas.openxmlformats.org/officeDocument/2006/relationships/hyperlink" Target="https://www.semovi.cdmx.gob.mx/storage/app/media/FIFINTRA/5.%20Publicaciones/2023/GOCDMX_CorredorXochimilcoF2_Modificatorio.pdf" TargetMode="External"/><Relationship Id="rId34" Type="http://schemas.openxmlformats.org/officeDocument/2006/relationships/hyperlink" Target="https://www.semovi.cdmx.gob.mx/tramites-y-servicios/transparencia/convocatorias-de-licitaciones/licitacion-publica-nacional-no-lpn-30001062-002-2024" TargetMode="External"/><Relationship Id="rId42" Type="http://schemas.openxmlformats.org/officeDocument/2006/relationships/hyperlink" Target="https://datos.cdmx.gob.mx/explore/dataset/biciestacionamientos-masivos/table/" TargetMode="External"/><Relationship Id="rId47" Type="http://schemas.openxmlformats.org/officeDocument/2006/relationships/hyperlink" Target="https://datos.cdmx.gob.mx/explore/dataset/estaciones-paradas-y-terminales-del-sistema-de-transporte-unificado/table/" TargetMode="External"/><Relationship Id="rId50" Type="http://schemas.openxmlformats.org/officeDocument/2006/relationships/hyperlink" Target="https://datos.cdmx.gob.mx/explore/dataset/estaciones-de-ecobici/table/" TargetMode="External"/><Relationship Id="rId55" Type="http://schemas.openxmlformats.org/officeDocument/2006/relationships/hyperlink" Target="https://datos.cdmx.gob.mx/dataset/pasos-seguros-cdmx" TargetMode="External"/><Relationship Id="rId7" Type="http://schemas.openxmlformats.org/officeDocument/2006/relationships/hyperlink" Target="https://www.semovi.cdmx.gob.mx/tramites-y-servicios/modulos-de-atencion-y-servicios/registro-publico-del-transporte" TargetMode="External"/><Relationship Id="rId2" Type="http://schemas.openxmlformats.org/officeDocument/2006/relationships/hyperlink" Target="https://drive.google.com/file/d/1SQ89LpgxpPjnIlqje_-l-TnV5xdfyu5W/view?usp=drive_link" TargetMode="External"/><Relationship Id="rId16" Type="http://schemas.openxmlformats.org/officeDocument/2006/relationships/hyperlink" Target="https://www.semovi.cdmx.gob.mx/storage/app/media/FIFINTRA/5.%20Publicaciones/2023/2_Lineamientos_Culhuacanes_F3.pdf" TargetMode="External"/><Relationship Id="rId29" Type="http://schemas.openxmlformats.org/officeDocument/2006/relationships/hyperlink" Target="https://www.semovi.cdmx.gob.mx/storage/app/media/PPT/2023/presentacion-trolebus-linea-12.pdf" TargetMode="External"/><Relationship Id="rId11" Type="http://schemas.openxmlformats.org/officeDocument/2006/relationships/hyperlink" Target="https://www.semovi.cdmx.gob.mx/storage/app/media/PPT/2023/formula-1-semovi.pdf" TargetMode="External"/><Relationship Id="rId24" Type="http://schemas.openxmlformats.org/officeDocument/2006/relationships/hyperlink" Target="https://www.semovi.cdmx.gob.mx/storage/app/media/PPT/2023/SERVICIO%20DE%20APOYO%2017112023.pdf" TargetMode="External"/><Relationship Id="rId32" Type="http://schemas.openxmlformats.org/officeDocument/2006/relationships/hyperlink" Target="https://semovi.cdmx.gob.mx/secretaria/directorio" TargetMode="External"/><Relationship Id="rId37" Type="http://schemas.openxmlformats.org/officeDocument/2006/relationships/hyperlink" Target="https://datos.cdmx.gob.mx/explore/dataset/vialidades-de-la-ciudad-de-mexico/table/" TargetMode="External"/><Relationship Id="rId40" Type="http://schemas.openxmlformats.org/officeDocument/2006/relationships/hyperlink" Target="https://datos.cdmx.gob.mx/explore/dataset/fotocivicas/table/" TargetMode="External"/><Relationship Id="rId45" Type="http://schemas.openxmlformats.org/officeDocument/2006/relationships/hyperlink" Target="https://datos.cdmx.gob.mx/explore/dataset/paradas-de-rtp/table/" TargetMode="External"/><Relationship Id="rId53" Type="http://schemas.openxmlformats.org/officeDocument/2006/relationships/hyperlink" Target="https://datos.cdmx.gob.mx/dataset/area-de-influencia-de-ciclovias-500-mts" TargetMode="External"/><Relationship Id="rId58" Type="http://schemas.openxmlformats.org/officeDocument/2006/relationships/hyperlink" Target="https://www.estatusbajas.semovi.cdmx.gob.mx/" TargetMode="External"/><Relationship Id="rId5" Type="http://schemas.openxmlformats.org/officeDocument/2006/relationships/hyperlink" Target="https://www.semovi.cdmx.gob.mx/storage/app/media/PPT/2023/camina-tu-zocalo.pdf" TargetMode="External"/><Relationship Id="rId61" Type="http://schemas.openxmlformats.org/officeDocument/2006/relationships/drawing" Target="../drawings/drawing2.xml"/><Relationship Id="rId19" Type="http://schemas.openxmlformats.org/officeDocument/2006/relationships/hyperlink" Target="https://www.semovi.cdmx.gob.mx/secretaria/estructura/372" TargetMode="External"/><Relationship Id="rId14" Type="http://schemas.openxmlformats.org/officeDocument/2006/relationships/hyperlink" Target="https://www.semovi.cdmx.gob.mx/storage/app/media/PPT/2023/SERVICIO%20DE%20APOYO%205112023.pdf" TargetMode="External"/><Relationship Id="rId22" Type="http://schemas.openxmlformats.org/officeDocument/2006/relationships/hyperlink" Target="https://www.semovi.cdmx.gob.mx/secretaria/directorio" TargetMode="External"/><Relationship Id="rId27" Type="http://schemas.openxmlformats.org/officeDocument/2006/relationships/hyperlink" Target="http://www.semovi.cdmx.gob.mx/tramites-y-servicios/vehiculos-particulares/modulos-de-control-vehicular-y-licencias" TargetMode="External"/><Relationship Id="rId30" Type="http://schemas.openxmlformats.org/officeDocument/2006/relationships/hyperlink" Target="https://www.semovi.cdmx.gob.mx/" TargetMode="External"/><Relationship Id="rId35" Type="http://schemas.openxmlformats.org/officeDocument/2006/relationships/hyperlink" Target="https://www.semovi.cdmx.gob.mx/tramites-y-servicios/transparencia/convocatorias-de-licitaciones/licitacion-publica-nacional-no-lpn-30001062-003-2024" TargetMode="External"/><Relationship Id="rId43" Type="http://schemas.openxmlformats.org/officeDocument/2006/relationships/hyperlink" Target="https://datos.cdmx.gob.mx/explore/dataset/ciclovias/table/" TargetMode="External"/><Relationship Id="rId48" Type="http://schemas.openxmlformats.org/officeDocument/2006/relationships/hyperlink" Target="https://datos.cdmx.gob.mx/explore/dataset/rutas-y-corredores-del-transporte-publico-concesionado/table/" TargetMode="External"/><Relationship Id="rId56" Type="http://schemas.openxmlformats.org/officeDocument/2006/relationships/hyperlink" Target="https://datos.cdmx.gob.mx/dataset/infraestructura-vial-ciclista" TargetMode="External"/><Relationship Id="rId8" Type="http://schemas.openxmlformats.org/officeDocument/2006/relationships/hyperlink" Target="https://www.semovi.cdmx.gob.mx/storage/app/media/PPT/2023/formula-1-semovi.pdf" TargetMode="External"/><Relationship Id="rId51" Type="http://schemas.openxmlformats.org/officeDocument/2006/relationships/hyperlink" Target="https://datos.cdmx.gob.mx/dataset/propuestas-ciudadanas-para-mapa-ciclista" TargetMode="External"/><Relationship Id="rId3" Type="http://schemas.openxmlformats.org/officeDocument/2006/relationships/hyperlink" Target="https://taxi.cdmx.gob.mx/feria/del/taxi" TargetMode="External"/><Relationship Id="rId12" Type="http://schemas.openxmlformats.org/officeDocument/2006/relationships/hyperlink" Target="https://www.semovi.cdmx.gob.mx/storage/app/media/PPT/2023/cetram-martin-carrera.pdf" TargetMode="External"/><Relationship Id="rId17" Type="http://schemas.openxmlformats.org/officeDocument/2006/relationships/hyperlink" Target="https://www.semovi.cdmx.gob.mx/storage/app/media/PPT/2023/SERVICIO%20EMERGENTE%20METRO%2030_10_23.pptx.pdf" TargetMode="External"/><Relationship Id="rId25" Type="http://schemas.openxmlformats.org/officeDocument/2006/relationships/hyperlink" Target="https://www.semovi.cdmx.gob.mx/storage/app/media/FIFINTRA/5.%20Publicaciones/2023/1_GOCDMX_AvisoSinEfectos_PATX2.pdf" TargetMode="External"/><Relationship Id="rId33" Type="http://schemas.openxmlformats.org/officeDocument/2006/relationships/hyperlink" Target="https://www.semovi.cdmx.gob.mx/tramites-y-servicios/transparencia/convocatorias-de-licitaciones/licitacion-publica-nacional-30001062-001-2024" TargetMode="External"/><Relationship Id="rId38" Type="http://schemas.openxmlformats.org/officeDocument/2006/relationships/hyperlink" Target="https://datos.cdmx.gob.mx/explore/dataset/area-de-operacion-de-bicicletas/table/" TargetMode="External"/><Relationship Id="rId46" Type="http://schemas.openxmlformats.org/officeDocument/2006/relationships/hyperlink" Target="https://datos.cdmx.gob.mx/explore/dataset/lineas-de-metro/table/" TargetMode="External"/><Relationship Id="rId59" Type="http://schemas.openxmlformats.org/officeDocument/2006/relationships/hyperlink" Target="https://www.semovi.cdmx.gob.mx/tramites-y-servicios/taxis/expedicion-renovacion-o-reposicion-de-licencia-tipo-b-para-operador-de-taxi" TargetMode="External"/><Relationship Id="rId20" Type="http://schemas.openxmlformats.org/officeDocument/2006/relationships/hyperlink" Target="https://www.semovi.cdmx.gob.mx/secretaria/directorio" TargetMode="External"/><Relationship Id="rId41" Type="http://schemas.openxmlformats.org/officeDocument/2006/relationships/hyperlink" Target="https://datos.cdmx.gob.mx/explore/dataset/ubicacion-de-centros-de-transferencia-modal-cetram/table/" TargetMode="External"/><Relationship Id="rId54" Type="http://schemas.openxmlformats.org/officeDocument/2006/relationships/hyperlink" Target="https://datos.cdmx.gob.mx/dataset/estudio-de-conteo-ciclista-2018" TargetMode="External"/><Relationship Id="rId1" Type="http://schemas.openxmlformats.org/officeDocument/2006/relationships/hyperlink" Target="https://drive.google.com/file/d/1ZbFVX9A822FSJOKPY7svyYyNkJve_P4G/view?usp=drive_link" TargetMode="External"/><Relationship Id="rId6" Type="http://schemas.openxmlformats.org/officeDocument/2006/relationships/hyperlink" Target="https://www.semovi.cdmx.gob.mx/storage/app/media/PPT/2023/paseo-nocturno-2023.pdf" TargetMode="External"/><Relationship Id="rId15" Type="http://schemas.openxmlformats.org/officeDocument/2006/relationships/hyperlink" Target="https://www.semovi.cdmx.gob.mx/storage/app/media/FIFINTRA/5.%20Publicaciones/2023/1_Lineamientos_Aragon_F3.pdf" TargetMode="External"/><Relationship Id="rId23" Type="http://schemas.openxmlformats.org/officeDocument/2006/relationships/hyperlink" Target="https://www.semovi.cdmx.gob.mx/movilidad-integrada/genero-y-movilidad/viaja-segura-en-colectivo" TargetMode="External"/><Relationship Id="rId28" Type="http://schemas.openxmlformats.org/officeDocument/2006/relationships/hyperlink" Target="https://www.semovi.cdmx.gob.mx/storage/app/media/PPT/2023/cetram-san-lazaro.pdf" TargetMode="External"/><Relationship Id="rId36" Type="http://schemas.openxmlformats.org/officeDocument/2006/relationships/hyperlink" Target="https://www.semovi.cdmx.gob.mx/tramites-y-servicios/transparencia/convocatorias-de-licitaciones/licitacion-publica-nacional-no-lpn-30001062-004-2024" TargetMode="External"/><Relationship Id="rId49" Type="http://schemas.openxmlformats.org/officeDocument/2006/relationships/hyperlink" Target="https://datos.cdmx.gob.mx/explore/dataset/estaciones-metrobus/table/" TargetMode="External"/><Relationship Id="rId57" Type="http://schemas.openxmlformats.org/officeDocument/2006/relationships/hyperlink" Target="https://www.semovi.cdmx.gob.mx/storage/app/media/Gaceta/Gaceta%20Oficial%20CDMX%2010_agosto_2023.pdf" TargetMode="External"/><Relationship Id="rId10" Type="http://schemas.openxmlformats.org/officeDocument/2006/relationships/hyperlink" Target="https://www.semovi.cdmx.gob.mx/storage/app/media/FIFINTRA/5.%20Publicaciones/2023/GOCDMX_CorredorXochimilcoF2.pdf" TargetMode="External"/><Relationship Id="rId31" Type="http://schemas.openxmlformats.org/officeDocument/2006/relationships/hyperlink" Target="https://www.semovi.cdmx.gob.mx/storage/app/media/PPT/2023/presentacion-cierre-l9.pdf" TargetMode="External"/><Relationship Id="rId44" Type="http://schemas.openxmlformats.org/officeDocument/2006/relationships/hyperlink" Target="https://datos.cdmx.gob.mx/explore/dataset/paradas-de-trolebus/table/" TargetMode="External"/><Relationship Id="rId52" Type="http://schemas.openxmlformats.org/officeDocument/2006/relationships/hyperlink" Target="https://datos.cdmx.gob.mx/dataset/intersecciones-seguras" TargetMode="External"/><Relationship Id="rId60" Type="http://schemas.openxmlformats.org/officeDocument/2006/relationships/printerSettings" Target="../printerSettings/printerSettings2.bin"/><Relationship Id="rId4" Type="http://schemas.openxmlformats.org/officeDocument/2006/relationships/hyperlink" Target="https://www.semovi.cdmx.gob.mx/storage/app/media/Manuales/2023/MANUAL_DE_INTEGRACION_Y_FUNCIONAMIENTO_DEL_COMITE_DE_TRANSPARENCIA.pdf" TargetMode="External"/><Relationship Id="rId9" Type="http://schemas.openxmlformats.org/officeDocument/2006/relationships/hyperlink" Target="https://www.semovi.cdmx.gob.mx/storage/app/media/Quinto_informe_Movilidad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FFE1D-0B2F-4E0C-8183-8483BC580BD8}">
  <dimension ref="A1:I307"/>
  <sheetViews>
    <sheetView showGridLines="0" tabSelected="1" topLeftCell="A2" zoomScaleNormal="100" workbookViewId="0">
      <selection activeCell="A9" sqref="A9"/>
    </sheetView>
  </sheetViews>
  <sheetFormatPr baseColWidth="10" defaultColWidth="8.85546875" defaultRowHeight="15" x14ac:dyDescent="0.25"/>
  <cols>
    <col min="1" max="1" width="10.5703125" customWidth="1"/>
    <col min="2" max="2" width="36.42578125" bestFit="1" customWidth="1"/>
    <col min="3" max="3" width="38.7109375" bestFit="1" customWidth="1"/>
    <col min="4" max="4" width="38.7109375" customWidth="1"/>
    <col min="5" max="5" width="72" customWidth="1"/>
    <col min="6" max="6" width="73.140625" bestFit="1" customWidth="1"/>
    <col min="7" max="7" width="20" bestFit="1" customWidth="1"/>
    <col min="8" max="8" width="174.42578125" customWidth="1"/>
    <col min="9" max="9" width="5.42578125" customWidth="1"/>
  </cols>
  <sheetData>
    <row r="1" spans="1:9" hidden="1" x14ac:dyDescent="0.25">
      <c r="A1" t="s">
        <v>0</v>
      </c>
    </row>
    <row r="2" spans="1:9" ht="78" customHeight="1" x14ac:dyDescent="0.25">
      <c r="A2" s="16" t="s">
        <v>4</v>
      </c>
      <c r="B2" s="16"/>
      <c r="C2" s="16"/>
      <c r="D2" s="16"/>
      <c r="E2" s="16"/>
      <c r="F2" s="16"/>
      <c r="G2" s="16"/>
      <c r="H2" s="16"/>
      <c r="I2" s="16"/>
    </row>
    <row r="4" spans="1:9" x14ac:dyDescent="0.25">
      <c r="A4" s="17" t="s">
        <v>1</v>
      </c>
      <c r="B4" s="18"/>
      <c r="C4" s="18"/>
      <c r="D4" s="5"/>
      <c r="E4" s="17" t="s">
        <v>2</v>
      </c>
      <c r="F4" s="18"/>
      <c r="G4" s="17" t="s">
        <v>3</v>
      </c>
      <c r="H4" s="18"/>
      <c r="I4" s="18"/>
    </row>
    <row r="5" spans="1:9" x14ac:dyDescent="0.25">
      <c r="A5" s="19" t="s">
        <v>4</v>
      </c>
      <c r="B5" s="18"/>
      <c r="C5" s="18"/>
      <c r="D5" s="5"/>
      <c r="E5" s="19" t="s">
        <v>5</v>
      </c>
      <c r="F5" s="18"/>
      <c r="G5" s="19" t="s">
        <v>6</v>
      </c>
      <c r="H5" s="18"/>
      <c r="I5" s="18"/>
    </row>
    <row r="6" spans="1:9" hidden="1" x14ac:dyDescent="0.25">
      <c r="A6" t="s">
        <v>7</v>
      </c>
      <c r="B6" t="s">
        <v>8</v>
      </c>
      <c r="C6" t="s">
        <v>8</v>
      </c>
      <c r="E6" t="s">
        <v>9</v>
      </c>
      <c r="F6" t="s">
        <v>10</v>
      </c>
      <c r="G6" t="s">
        <v>11</v>
      </c>
      <c r="H6" t="s">
        <v>12</v>
      </c>
    </row>
    <row r="7" spans="1:9" hidden="1" x14ac:dyDescent="0.25">
      <c r="A7" t="s">
        <v>13</v>
      </c>
      <c r="B7" t="s">
        <v>14</v>
      </c>
      <c r="C7" t="s">
        <v>15</v>
      </c>
      <c r="E7" t="s">
        <v>16</v>
      </c>
      <c r="F7" t="s">
        <v>17</v>
      </c>
      <c r="G7" t="s">
        <v>19</v>
      </c>
      <c r="H7" t="s">
        <v>20</v>
      </c>
    </row>
    <row r="8" spans="1:9" x14ac:dyDescent="0.25">
      <c r="A8" s="17" t="s">
        <v>21</v>
      </c>
      <c r="B8" s="18"/>
      <c r="C8" s="18"/>
      <c r="D8" s="18"/>
      <c r="E8" s="18"/>
      <c r="F8" s="18"/>
      <c r="G8" s="18"/>
      <c r="H8" s="18"/>
    </row>
    <row r="9" spans="1:9" ht="26.25" x14ac:dyDescent="0.25">
      <c r="A9" s="1" t="s">
        <v>22</v>
      </c>
      <c r="B9" s="1" t="s">
        <v>23</v>
      </c>
      <c r="C9" s="1" t="s">
        <v>24</v>
      </c>
      <c r="D9" s="1" t="s">
        <v>95</v>
      </c>
      <c r="E9" s="1" t="s">
        <v>25</v>
      </c>
      <c r="F9" s="1" t="s">
        <v>26</v>
      </c>
      <c r="G9" s="1" t="s">
        <v>28</v>
      </c>
      <c r="H9" s="1" t="s">
        <v>29</v>
      </c>
    </row>
    <row r="10" spans="1:9" ht="15" customHeight="1" x14ac:dyDescent="0.25">
      <c r="A10" s="26">
        <v>2024</v>
      </c>
      <c r="B10" s="34">
        <v>45292</v>
      </c>
      <c r="C10" s="34">
        <v>45382</v>
      </c>
      <c r="D10" s="23" t="s">
        <v>96</v>
      </c>
      <c r="E10" s="2" t="s">
        <v>97</v>
      </c>
      <c r="F10" s="35" t="s">
        <v>31</v>
      </c>
      <c r="G10" s="34">
        <v>45391</v>
      </c>
      <c r="H10" s="27" t="s">
        <v>98</v>
      </c>
    </row>
    <row r="11" spans="1:9" ht="15" customHeight="1" x14ac:dyDescent="0.25">
      <c r="A11" s="26">
        <v>2024</v>
      </c>
      <c r="B11" s="34">
        <v>45292</v>
      </c>
      <c r="C11" s="34">
        <v>45382</v>
      </c>
      <c r="D11" s="23" t="s">
        <v>96</v>
      </c>
      <c r="E11" s="2" t="s">
        <v>99</v>
      </c>
      <c r="F11" s="35" t="s">
        <v>31</v>
      </c>
      <c r="G11" s="34">
        <v>45391</v>
      </c>
      <c r="H11" s="27" t="s">
        <v>100</v>
      </c>
    </row>
    <row r="12" spans="1:9" x14ac:dyDescent="0.25">
      <c r="A12" s="28">
        <v>2024</v>
      </c>
      <c r="B12" s="29">
        <v>45292</v>
      </c>
      <c r="C12" s="29">
        <v>45382</v>
      </c>
      <c r="D12" s="21" t="s">
        <v>101</v>
      </c>
      <c r="E12" s="3" t="s">
        <v>102</v>
      </c>
      <c r="F12" s="36" t="s">
        <v>39</v>
      </c>
      <c r="G12" s="39">
        <v>45382</v>
      </c>
      <c r="H12" s="20"/>
    </row>
    <row r="13" spans="1:9" x14ac:dyDescent="0.25">
      <c r="A13" s="28">
        <v>2024</v>
      </c>
      <c r="B13" s="29">
        <v>45292</v>
      </c>
      <c r="C13" s="29">
        <v>45382</v>
      </c>
      <c r="D13" s="21" t="s">
        <v>101</v>
      </c>
      <c r="E13" s="3" t="s">
        <v>103</v>
      </c>
      <c r="F13" s="36" t="s">
        <v>39</v>
      </c>
      <c r="G13" s="39">
        <v>45382</v>
      </c>
      <c r="H13" s="20"/>
    </row>
    <row r="14" spans="1:9" x14ac:dyDescent="0.25">
      <c r="A14" s="28">
        <v>2024</v>
      </c>
      <c r="B14" s="29">
        <v>45292</v>
      </c>
      <c r="C14" s="29">
        <v>45382</v>
      </c>
      <c r="D14" s="21" t="s">
        <v>101</v>
      </c>
      <c r="E14" s="3" t="s">
        <v>104</v>
      </c>
      <c r="F14" s="36" t="s">
        <v>39</v>
      </c>
      <c r="G14" s="39">
        <v>45382</v>
      </c>
      <c r="H14" s="20"/>
    </row>
    <row r="15" spans="1:9" x14ac:dyDescent="0.25">
      <c r="A15" s="28">
        <v>2024</v>
      </c>
      <c r="B15" s="29">
        <v>45292</v>
      </c>
      <c r="C15" s="29">
        <v>45382</v>
      </c>
      <c r="D15" s="21" t="s">
        <v>101</v>
      </c>
      <c r="E15" s="3" t="s">
        <v>105</v>
      </c>
      <c r="F15" s="36" t="s">
        <v>39</v>
      </c>
      <c r="G15" s="39">
        <v>45382</v>
      </c>
      <c r="H15" s="20"/>
    </row>
    <row r="16" spans="1:9" x14ac:dyDescent="0.25">
      <c r="A16" s="28">
        <v>2024</v>
      </c>
      <c r="B16" s="29">
        <v>45292</v>
      </c>
      <c r="C16" s="29">
        <v>45382</v>
      </c>
      <c r="D16" s="21" t="s">
        <v>101</v>
      </c>
      <c r="E16" s="3" t="s">
        <v>106</v>
      </c>
      <c r="F16" s="36" t="s">
        <v>39</v>
      </c>
      <c r="G16" s="39">
        <v>45382</v>
      </c>
      <c r="H16" s="20"/>
    </row>
    <row r="17" spans="1:8" x14ac:dyDescent="0.25">
      <c r="A17" s="28">
        <v>2024</v>
      </c>
      <c r="B17" s="29">
        <v>45292</v>
      </c>
      <c r="C17" s="29">
        <v>45382</v>
      </c>
      <c r="D17" s="21" t="s">
        <v>101</v>
      </c>
      <c r="E17" s="3" t="s">
        <v>107</v>
      </c>
      <c r="F17" s="36" t="s">
        <v>39</v>
      </c>
      <c r="G17" s="39">
        <v>45382</v>
      </c>
      <c r="H17" s="20"/>
    </row>
    <row r="18" spans="1:8" x14ac:dyDescent="0.25">
      <c r="A18" s="28">
        <v>2024</v>
      </c>
      <c r="B18" s="29">
        <v>45292</v>
      </c>
      <c r="C18" s="29">
        <v>45382</v>
      </c>
      <c r="D18" s="21" t="s">
        <v>101</v>
      </c>
      <c r="E18" s="3" t="s">
        <v>108</v>
      </c>
      <c r="F18" s="36" t="s">
        <v>39</v>
      </c>
      <c r="G18" s="39">
        <v>45382</v>
      </c>
      <c r="H18" s="20"/>
    </row>
    <row r="19" spans="1:8" x14ac:dyDescent="0.25">
      <c r="A19" s="28">
        <v>2024</v>
      </c>
      <c r="B19" s="29">
        <v>45292</v>
      </c>
      <c r="C19" s="29">
        <v>45382</v>
      </c>
      <c r="D19" s="21" t="s">
        <v>101</v>
      </c>
      <c r="E19" s="3" t="s">
        <v>109</v>
      </c>
      <c r="F19" s="36" t="s">
        <v>39</v>
      </c>
      <c r="G19" s="39">
        <v>45382</v>
      </c>
      <c r="H19" s="20"/>
    </row>
    <row r="20" spans="1:8" x14ac:dyDescent="0.25">
      <c r="A20" s="28">
        <v>2024</v>
      </c>
      <c r="B20" s="29">
        <v>45292</v>
      </c>
      <c r="C20" s="29">
        <v>45382</v>
      </c>
      <c r="D20" s="21" t="s">
        <v>101</v>
      </c>
      <c r="E20" s="3" t="s">
        <v>110</v>
      </c>
      <c r="F20" s="36" t="s">
        <v>39</v>
      </c>
      <c r="G20" s="39">
        <v>45382</v>
      </c>
      <c r="H20" s="20"/>
    </row>
    <row r="21" spans="1:8" x14ac:dyDescent="0.25">
      <c r="A21" s="28">
        <v>2024</v>
      </c>
      <c r="B21" s="29">
        <v>45292</v>
      </c>
      <c r="C21" s="29">
        <v>45382</v>
      </c>
      <c r="D21" s="21" t="s">
        <v>101</v>
      </c>
      <c r="E21" s="3" t="s">
        <v>111</v>
      </c>
      <c r="F21" s="36" t="s">
        <v>39</v>
      </c>
      <c r="G21" s="39">
        <v>45382</v>
      </c>
      <c r="H21" s="20"/>
    </row>
    <row r="22" spans="1:8" x14ac:dyDescent="0.25">
      <c r="A22" s="28">
        <v>2024</v>
      </c>
      <c r="B22" s="29">
        <v>45292</v>
      </c>
      <c r="C22" s="29">
        <v>45382</v>
      </c>
      <c r="D22" s="21" t="s">
        <v>101</v>
      </c>
      <c r="E22" s="3" t="s">
        <v>112</v>
      </c>
      <c r="F22" s="36" t="s">
        <v>39</v>
      </c>
      <c r="G22" s="39">
        <v>45382</v>
      </c>
      <c r="H22" s="20"/>
    </row>
    <row r="23" spans="1:8" x14ac:dyDescent="0.25">
      <c r="A23" s="28">
        <v>2024</v>
      </c>
      <c r="B23" s="29">
        <v>45292</v>
      </c>
      <c r="C23" s="29">
        <v>45382</v>
      </c>
      <c r="D23" s="21" t="s">
        <v>101</v>
      </c>
      <c r="E23" s="3" t="s">
        <v>113</v>
      </c>
      <c r="F23" s="36" t="s">
        <v>39</v>
      </c>
      <c r="G23" s="39">
        <v>45382</v>
      </c>
      <c r="H23" s="20"/>
    </row>
    <row r="24" spans="1:8" x14ac:dyDescent="0.25">
      <c r="A24" s="28">
        <v>2024</v>
      </c>
      <c r="B24" s="29">
        <v>45292</v>
      </c>
      <c r="C24" s="29">
        <v>45382</v>
      </c>
      <c r="D24" s="21" t="s">
        <v>101</v>
      </c>
      <c r="E24" s="3" t="s">
        <v>114</v>
      </c>
      <c r="F24" s="36" t="s">
        <v>39</v>
      </c>
      <c r="G24" s="39">
        <v>45382</v>
      </c>
      <c r="H24" s="20"/>
    </row>
    <row r="25" spans="1:8" x14ac:dyDescent="0.25">
      <c r="A25" s="28">
        <v>2024</v>
      </c>
      <c r="B25" s="29">
        <v>45292</v>
      </c>
      <c r="C25" s="29">
        <v>45382</v>
      </c>
      <c r="D25" s="21" t="s">
        <v>101</v>
      </c>
      <c r="E25" s="3" t="s">
        <v>115</v>
      </c>
      <c r="F25" s="36" t="s">
        <v>39</v>
      </c>
      <c r="G25" s="39">
        <v>45382</v>
      </c>
      <c r="H25" s="20"/>
    </row>
    <row r="26" spans="1:8" x14ac:dyDescent="0.25">
      <c r="A26" s="28">
        <v>2024</v>
      </c>
      <c r="B26" s="29">
        <v>45292</v>
      </c>
      <c r="C26" s="29">
        <v>45382</v>
      </c>
      <c r="D26" s="21" t="s">
        <v>101</v>
      </c>
      <c r="E26" s="3" t="s">
        <v>116</v>
      </c>
      <c r="F26" s="36" t="s">
        <v>39</v>
      </c>
      <c r="G26" s="39">
        <v>45382</v>
      </c>
      <c r="H26" s="20"/>
    </row>
    <row r="27" spans="1:8" x14ac:dyDescent="0.25">
      <c r="A27" s="28">
        <v>2024</v>
      </c>
      <c r="B27" s="29">
        <v>45292</v>
      </c>
      <c r="C27" s="29">
        <v>45382</v>
      </c>
      <c r="D27" s="21" t="s">
        <v>101</v>
      </c>
      <c r="E27" s="3" t="s">
        <v>117</v>
      </c>
      <c r="F27" s="36" t="s">
        <v>39</v>
      </c>
      <c r="G27" s="39">
        <v>45382</v>
      </c>
      <c r="H27" s="20"/>
    </row>
    <row r="28" spans="1:8" x14ac:dyDescent="0.25">
      <c r="A28" s="28">
        <v>2024</v>
      </c>
      <c r="B28" s="29">
        <v>45292</v>
      </c>
      <c r="C28" s="29">
        <v>45382</v>
      </c>
      <c r="D28" s="21" t="s">
        <v>101</v>
      </c>
      <c r="E28" s="3" t="s">
        <v>118</v>
      </c>
      <c r="F28" s="36" t="s">
        <v>39</v>
      </c>
      <c r="G28" s="39">
        <v>45382</v>
      </c>
      <c r="H28" s="20"/>
    </row>
    <row r="29" spans="1:8" x14ac:dyDescent="0.25">
      <c r="A29" s="28">
        <v>2024</v>
      </c>
      <c r="B29" s="29">
        <v>45292</v>
      </c>
      <c r="C29" s="29">
        <v>45382</v>
      </c>
      <c r="D29" s="21" t="s">
        <v>101</v>
      </c>
      <c r="E29" s="3" t="s">
        <v>119</v>
      </c>
      <c r="F29" s="36" t="s">
        <v>39</v>
      </c>
      <c r="G29" s="39">
        <v>45382</v>
      </c>
      <c r="H29" s="20"/>
    </row>
    <row r="30" spans="1:8" x14ac:dyDescent="0.25">
      <c r="A30" s="28">
        <v>2024</v>
      </c>
      <c r="B30" s="29">
        <v>45292</v>
      </c>
      <c r="C30" s="29">
        <v>45382</v>
      </c>
      <c r="D30" s="21" t="s">
        <v>101</v>
      </c>
      <c r="E30" s="3" t="s">
        <v>120</v>
      </c>
      <c r="F30" s="36" t="s">
        <v>39</v>
      </c>
      <c r="G30" s="39">
        <v>45382</v>
      </c>
      <c r="H30" s="20"/>
    </row>
    <row r="31" spans="1:8" x14ac:dyDescent="0.25">
      <c r="A31" s="28">
        <v>2024</v>
      </c>
      <c r="B31" s="29">
        <v>45292</v>
      </c>
      <c r="C31" s="29">
        <v>45382</v>
      </c>
      <c r="D31" s="21" t="s">
        <v>101</v>
      </c>
      <c r="E31" s="3" t="s">
        <v>121</v>
      </c>
      <c r="F31" s="36" t="s">
        <v>39</v>
      </c>
      <c r="G31" s="39">
        <v>45382</v>
      </c>
      <c r="H31" s="20"/>
    </row>
    <row r="32" spans="1:8" x14ac:dyDescent="0.25">
      <c r="A32" s="28">
        <v>2024</v>
      </c>
      <c r="B32" s="29">
        <v>45292</v>
      </c>
      <c r="C32" s="29">
        <v>45382</v>
      </c>
      <c r="D32" s="21" t="s">
        <v>101</v>
      </c>
      <c r="E32" s="3" t="s">
        <v>122</v>
      </c>
      <c r="F32" s="36" t="s">
        <v>39</v>
      </c>
      <c r="G32" s="39">
        <v>45382</v>
      </c>
      <c r="H32" s="20"/>
    </row>
    <row r="33" spans="1:8" x14ac:dyDescent="0.25">
      <c r="A33" s="28">
        <v>2024</v>
      </c>
      <c r="B33" s="29">
        <v>45292</v>
      </c>
      <c r="C33" s="29">
        <v>45382</v>
      </c>
      <c r="D33" s="21" t="s">
        <v>101</v>
      </c>
      <c r="E33" s="3" t="s">
        <v>123</v>
      </c>
      <c r="F33" s="36" t="s">
        <v>39</v>
      </c>
      <c r="G33" s="39">
        <v>45382</v>
      </c>
      <c r="H33" s="20"/>
    </row>
    <row r="34" spans="1:8" x14ac:dyDescent="0.25">
      <c r="A34" s="28">
        <v>2024</v>
      </c>
      <c r="B34" s="29">
        <v>45292</v>
      </c>
      <c r="C34" s="29">
        <v>45382</v>
      </c>
      <c r="D34" s="21" t="s">
        <v>101</v>
      </c>
      <c r="E34" s="3" t="s">
        <v>124</v>
      </c>
      <c r="F34" s="36" t="s">
        <v>39</v>
      </c>
      <c r="G34" s="39">
        <v>45382</v>
      </c>
      <c r="H34" s="20"/>
    </row>
    <row r="35" spans="1:8" x14ac:dyDescent="0.25">
      <c r="A35" s="28">
        <v>2024</v>
      </c>
      <c r="B35" s="29">
        <v>45292</v>
      </c>
      <c r="C35" s="29">
        <v>45382</v>
      </c>
      <c r="D35" s="21" t="s">
        <v>101</v>
      </c>
      <c r="E35" s="3" t="s">
        <v>53</v>
      </c>
      <c r="F35" s="36" t="s">
        <v>39</v>
      </c>
      <c r="G35" s="39">
        <v>45382</v>
      </c>
      <c r="H35" s="20"/>
    </row>
    <row r="36" spans="1:8" x14ac:dyDescent="0.25">
      <c r="A36" s="28">
        <v>2024</v>
      </c>
      <c r="B36" s="29">
        <v>45292</v>
      </c>
      <c r="C36" s="29">
        <v>45382</v>
      </c>
      <c r="D36" s="21" t="s">
        <v>101</v>
      </c>
      <c r="E36" s="3" t="s">
        <v>125</v>
      </c>
      <c r="F36" s="36" t="s">
        <v>39</v>
      </c>
      <c r="G36" s="39">
        <v>45382</v>
      </c>
      <c r="H36" s="20"/>
    </row>
    <row r="37" spans="1:8" x14ac:dyDescent="0.25">
      <c r="A37" s="28">
        <v>2024</v>
      </c>
      <c r="B37" s="29">
        <v>45292</v>
      </c>
      <c r="C37" s="29">
        <v>45382</v>
      </c>
      <c r="D37" s="21" t="s">
        <v>101</v>
      </c>
      <c r="E37" s="3" t="s">
        <v>126</v>
      </c>
      <c r="F37" s="36" t="s">
        <v>39</v>
      </c>
      <c r="G37" s="39">
        <v>45382</v>
      </c>
      <c r="H37" s="20"/>
    </row>
    <row r="38" spans="1:8" x14ac:dyDescent="0.25">
      <c r="A38" s="28">
        <v>2024</v>
      </c>
      <c r="B38" s="29">
        <v>45292</v>
      </c>
      <c r="C38" s="29">
        <v>45382</v>
      </c>
      <c r="D38" s="21" t="s">
        <v>101</v>
      </c>
      <c r="E38" s="3" t="s">
        <v>127</v>
      </c>
      <c r="F38" s="36" t="s">
        <v>39</v>
      </c>
      <c r="G38" s="39">
        <v>45382</v>
      </c>
      <c r="H38" s="20"/>
    </row>
    <row r="39" spans="1:8" x14ac:dyDescent="0.25">
      <c r="A39" s="28">
        <v>2024</v>
      </c>
      <c r="B39" s="29">
        <v>45292</v>
      </c>
      <c r="C39" s="29">
        <v>45382</v>
      </c>
      <c r="D39" s="21" t="s">
        <v>101</v>
      </c>
      <c r="E39" s="3" t="s">
        <v>128</v>
      </c>
      <c r="F39" s="36" t="s">
        <v>39</v>
      </c>
      <c r="G39" s="39">
        <v>45382</v>
      </c>
      <c r="H39" s="20"/>
    </row>
    <row r="40" spans="1:8" x14ac:dyDescent="0.25">
      <c r="A40" s="28">
        <v>2024</v>
      </c>
      <c r="B40" s="29">
        <v>45292</v>
      </c>
      <c r="C40" s="29">
        <v>45382</v>
      </c>
      <c r="D40" s="21" t="s">
        <v>101</v>
      </c>
      <c r="E40" s="3" t="s">
        <v>129</v>
      </c>
      <c r="F40" s="36" t="s">
        <v>39</v>
      </c>
      <c r="G40" s="39">
        <v>45382</v>
      </c>
      <c r="H40" s="20"/>
    </row>
    <row r="41" spans="1:8" x14ac:dyDescent="0.25">
      <c r="A41" s="28">
        <v>2024</v>
      </c>
      <c r="B41" s="29">
        <v>45292</v>
      </c>
      <c r="C41" s="29">
        <v>45382</v>
      </c>
      <c r="D41" s="21" t="s">
        <v>101</v>
      </c>
      <c r="E41" s="3" t="s">
        <v>130</v>
      </c>
      <c r="F41" s="36" t="s">
        <v>39</v>
      </c>
      <c r="G41" s="39">
        <v>45382</v>
      </c>
      <c r="H41" s="20"/>
    </row>
    <row r="42" spans="1:8" x14ac:dyDescent="0.25">
      <c r="A42" s="28">
        <v>2024</v>
      </c>
      <c r="B42" s="29">
        <v>45292</v>
      </c>
      <c r="C42" s="29">
        <v>45382</v>
      </c>
      <c r="D42" s="21" t="s">
        <v>101</v>
      </c>
      <c r="E42" s="3" t="s">
        <v>131</v>
      </c>
      <c r="F42" s="36" t="s">
        <v>39</v>
      </c>
      <c r="G42" s="39">
        <v>45382</v>
      </c>
      <c r="H42" s="20"/>
    </row>
    <row r="43" spans="1:8" x14ac:dyDescent="0.25">
      <c r="A43" s="30">
        <v>2024</v>
      </c>
      <c r="B43" s="31">
        <v>45292</v>
      </c>
      <c r="C43" s="31">
        <v>45382</v>
      </c>
      <c r="D43" s="22" t="s">
        <v>132</v>
      </c>
      <c r="E43" s="48" t="s">
        <v>36</v>
      </c>
      <c r="F43" s="37" t="s">
        <v>32</v>
      </c>
      <c r="G43" s="40">
        <v>45382</v>
      </c>
      <c r="H43" s="22"/>
    </row>
    <row r="44" spans="1:8" x14ac:dyDescent="0.25">
      <c r="A44" s="30">
        <v>2024</v>
      </c>
      <c r="B44" s="31">
        <v>45292</v>
      </c>
      <c r="C44" s="31">
        <v>45382</v>
      </c>
      <c r="D44" s="22" t="s">
        <v>96</v>
      </c>
      <c r="E44" s="48" t="s">
        <v>37</v>
      </c>
      <c r="F44" s="37" t="s">
        <v>32</v>
      </c>
      <c r="G44" s="40">
        <v>45382</v>
      </c>
      <c r="H44" s="22"/>
    </row>
    <row r="45" spans="1:8" x14ac:dyDescent="0.25">
      <c r="A45" s="30">
        <v>2024</v>
      </c>
      <c r="B45" s="31">
        <v>45292</v>
      </c>
      <c r="C45" s="31">
        <v>45382</v>
      </c>
      <c r="D45" s="22" t="s">
        <v>96</v>
      </c>
      <c r="E45" s="48" t="s">
        <v>34</v>
      </c>
      <c r="F45" s="37" t="s">
        <v>32</v>
      </c>
      <c r="G45" s="40">
        <v>45382</v>
      </c>
      <c r="H45" s="22"/>
    </row>
    <row r="46" spans="1:8" x14ac:dyDescent="0.25">
      <c r="A46" s="30">
        <v>2024</v>
      </c>
      <c r="B46" s="31">
        <v>45292</v>
      </c>
      <c r="C46" s="31">
        <v>45382</v>
      </c>
      <c r="D46" s="22" t="s">
        <v>96</v>
      </c>
      <c r="E46" s="49" t="s">
        <v>133</v>
      </c>
      <c r="F46" s="37" t="s">
        <v>32</v>
      </c>
      <c r="G46" s="40">
        <v>45382</v>
      </c>
      <c r="H46" s="22"/>
    </row>
    <row r="47" spans="1:8" x14ac:dyDescent="0.25">
      <c r="A47" s="30">
        <v>2024</v>
      </c>
      <c r="B47" s="31">
        <v>45292</v>
      </c>
      <c r="C47" s="31">
        <v>45382</v>
      </c>
      <c r="D47" s="22" t="s">
        <v>96</v>
      </c>
      <c r="E47" s="49" t="s">
        <v>134</v>
      </c>
      <c r="F47" s="37" t="s">
        <v>32</v>
      </c>
      <c r="G47" s="40">
        <v>45382</v>
      </c>
      <c r="H47" s="22"/>
    </row>
    <row r="48" spans="1:8" x14ac:dyDescent="0.25">
      <c r="A48" s="30">
        <v>2024</v>
      </c>
      <c r="B48" s="31">
        <v>45292</v>
      </c>
      <c r="C48" s="31">
        <v>45382</v>
      </c>
      <c r="D48" s="22" t="s">
        <v>101</v>
      </c>
      <c r="E48" s="49" t="s">
        <v>135</v>
      </c>
      <c r="F48" s="37" t="s">
        <v>32</v>
      </c>
      <c r="G48" s="40">
        <v>45382</v>
      </c>
      <c r="H48" s="22"/>
    </row>
    <row r="49" spans="1:8" x14ac:dyDescent="0.25">
      <c r="A49" s="32">
        <v>2024</v>
      </c>
      <c r="B49" s="33" t="s">
        <v>136</v>
      </c>
      <c r="C49" s="33">
        <v>45382</v>
      </c>
      <c r="D49" s="24" t="s">
        <v>132</v>
      </c>
      <c r="E49" s="2" t="s">
        <v>137</v>
      </c>
      <c r="F49" s="38" t="s">
        <v>30</v>
      </c>
      <c r="G49" s="41">
        <v>45382</v>
      </c>
      <c r="H49" s="25"/>
    </row>
    <row r="50" spans="1:8" x14ac:dyDescent="0.25">
      <c r="A50" s="32">
        <v>2024</v>
      </c>
      <c r="B50" s="33" t="s">
        <v>136</v>
      </c>
      <c r="C50" s="33">
        <v>45382</v>
      </c>
      <c r="D50" s="24" t="s">
        <v>132</v>
      </c>
      <c r="E50" s="2" t="s">
        <v>138</v>
      </c>
      <c r="F50" s="38" t="s">
        <v>30</v>
      </c>
      <c r="G50" s="41">
        <v>45382</v>
      </c>
      <c r="H50" s="25"/>
    </row>
    <row r="51" spans="1:8" x14ac:dyDescent="0.25">
      <c r="A51" s="32">
        <v>2024</v>
      </c>
      <c r="B51" s="33" t="s">
        <v>136</v>
      </c>
      <c r="C51" s="33">
        <v>45382</v>
      </c>
      <c r="D51" s="24" t="s">
        <v>132</v>
      </c>
      <c r="E51" s="2" t="s">
        <v>139</v>
      </c>
      <c r="F51" s="38" t="s">
        <v>30</v>
      </c>
      <c r="G51" s="41">
        <v>45382</v>
      </c>
      <c r="H51" s="25"/>
    </row>
    <row r="52" spans="1:8" x14ac:dyDescent="0.25">
      <c r="A52" s="32">
        <v>2024</v>
      </c>
      <c r="B52" s="33" t="s">
        <v>136</v>
      </c>
      <c r="C52" s="33">
        <v>45382</v>
      </c>
      <c r="D52" s="24" t="s">
        <v>132</v>
      </c>
      <c r="E52" s="2" t="s">
        <v>140</v>
      </c>
      <c r="F52" s="38" t="s">
        <v>30</v>
      </c>
      <c r="G52" s="41">
        <v>45382</v>
      </c>
      <c r="H52" s="25"/>
    </row>
    <row r="53" spans="1:8" x14ac:dyDescent="0.25">
      <c r="A53" s="32">
        <v>2024</v>
      </c>
      <c r="B53" s="33" t="s">
        <v>136</v>
      </c>
      <c r="C53" s="33">
        <v>45382</v>
      </c>
      <c r="D53" s="24" t="s">
        <v>132</v>
      </c>
      <c r="E53" s="2" t="s">
        <v>141</v>
      </c>
      <c r="F53" s="38" t="s">
        <v>30</v>
      </c>
      <c r="G53" s="41">
        <v>45382</v>
      </c>
      <c r="H53" s="25"/>
    </row>
    <row r="54" spans="1:8" x14ac:dyDescent="0.25">
      <c r="A54" s="32">
        <v>2024</v>
      </c>
      <c r="B54" s="33" t="s">
        <v>136</v>
      </c>
      <c r="C54" s="33">
        <v>45382</v>
      </c>
      <c r="D54" s="24" t="s">
        <v>132</v>
      </c>
      <c r="E54" s="2" t="s">
        <v>142</v>
      </c>
      <c r="F54" s="38" t="s">
        <v>30</v>
      </c>
      <c r="G54" s="41">
        <v>45382</v>
      </c>
      <c r="H54" s="25"/>
    </row>
    <row r="55" spans="1:8" x14ac:dyDescent="0.25">
      <c r="A55" s="32">
        <v>2024</v>
      </c>
      <c r="B55" s="33" t="s">
        <v>136</v>
      </c>
      <c r="C55" s="33">
        <v>45382</v>
      </c>
      <c r="D55" s="24" t="s">
        <v>132</v>
      </c>
      <c r="E55" s="2" t="s">
        <v>143</v>
      </c>
      <c r="F55" s="38" t="s">
        <v>30</v>
      </c>
      <c r="G55" s="41">
        <v>45382</v>
      </c>
      <c r="H55" s="25"/>
    </row>
    <row r="56" spans="1:8" x14ac:dyDescent="0.25">
      <c r="A56" s="32">
        <v>2024</v>
      </c>
      <c r="B56" s="33" t="s">
        <v>136</v>
      </c>
      <c r="C56" s="33">
        <v>45382</v>
      </c>
      <c r="D56" s="24" t="s">
        <v>132</v>
      </c>
      <c r="E56" s="2" t="s">
        <v>144</v>
      </c>
      <c r="F56" s="38" t="s">
        <v>30</v>
      </c>
      <c r="G56" s="41">
        <v>45382</v>
      </c>
      <c r="H56" s="25"/>
    </row>
    <row r="57" spans="1:8" x14ac:dyDescent="0.25">
      <c r="A57" s="32">
        <v>2024</v>
      </c>
      <c r="B57" s="33" t="s">
        <v>136</v>
      </c>
      <c r="C57" s="33">
        <v>45382</v>
      </c>
      <c r="D57" s="24" t="s">
        <v>132</v>
      </c>
      <c r="E57" s="2" t="s">
        <v>145</v>
      </c>
      <c r="F57" s="35" t="s">
        <v>30</v>
      </c>
      <c r="G57" s="41">
        <v>45382</v>
      </c>
      <c r="H57" s="25"/>
    </row>
    <row r="58" spans="1:8" x14ac:dyDescent="0.25">
      <c r="A58" s="32">
        <v>2024</v>
      </c>
      <c r="B58" s="33" t="s">
        <v>136</v>
      </c>
      <c r="C58" s="33">
        <v>45382</v>
      </c>
      <c r="D58" s="24" t="s">
        <v>132</v>
      </c>
      <c r="E58" s="2" t="s">
        <v>146</v>
      </c>
      <c r="F58" s="35" t="s">
        <v>30</v>
      </c>
      <c r="G58" s="41">
        <v>45382</v>
      </c>
      <c r="H58" s="25"/>
    </row>
    <row r="59" spans="1:8" x14ac:dyDescent="0.25">
      <c r="A59" s="32">
        <v>2024</v>
      </c>
      <c r="B59" s="33" t="s">
        <v>136</v>
      </c>
      <c r="C59" s="33">
        <v>45382</v>
      </c>
      <c r="D59" s="24" t="s">
        <v>132</v>
      </c>
      <c r="E59" s="2" t="s">
        <v>147</v>
      </c>
      <c r="F59" s="35" t="s">
        <v>30</v>
      </c>
      <c r="G59" s="41">
        <v>45382</v>
      </c>
      <c r="H59" s="25"/>
    </row>
    <row r="60" spans="1:8" x14ac:dyDescent="0.25">
      <c r="A60" s="32">
        <v>2024</v>
      </c>
      <c r="B60" s="33" t="s">
        <v>136</v>
      </c>
      <c r="C60" s="33">
        <v>45382</v>
      </c>
      <c r="D60" s="24" t="s">
        <v>132</v>
      </c>
      <c r="E60" s="2" t="s">
        <v>148</v>
      </c>
      <c r="F60" s="35" t="s">
        <v>30</v>
      </c>
      <c r="G60" s="41">
        <v>45382</v>
      </c>
      <c r="H60" s="25"/>
    </row>
    <row r="61" spans="1:8" x14ac:dyDescent="0.25">
      <c r="A61" s="32">
        <v>2024</v>
      </c>
      <c r="B61" s="33" t="s">
        <v>136</v>
      </c>
      <c r="C61" s="33">
        <v>45382</v>
      </c>
      <c r="D61" s="24" t="s">
        <v>132</v>
      </c>
      <c r="E61" s="2" t="s">
        <v>149</v>
      </c>
      <c r="F61" s="35" t="s">
        <v>30</v>
      </c>
      <c r="G61" s="41">
        <v>45382</v>
      </c>
      <c r="H61" s="25"/>
    </row>
    <row r="62" spans="1:8" x14ac:dyDescent="0.25">
      <c r="A62" s="32">
        <v>2024</v>
      </c>
      <c r="B62" s="33" t="s">
        <v>136</v>
      </c>
      <c r="C62" s="33">
        <v>45382</v>
      </c>
      <c r="D62" s="24" t="s">
        <v>132</v>
      </c>
      <c r="E62" s="2" t="s">
        <v>149</v>
      </c>
      <c r="F62" s="38" t="s">
        <v>30</v>
      </c>
      <c r="G62" s="41">
        <v>45382</v>
      </c>
      <c r="H62" s="25"/>
    </row>
    <row r="63" spans="1:8" x14ac:dyDescent="0.25">
      <c r="A63" s="32">
        <v>2024</v>
      </c>
      <c r="B63" s="33" t="s">
        <v>136</v>
      </c>
      <c r="C63" s="33">
        <v>45382</v>
      </c>
      <c r="D63" s="24" t="s">
        <v>132</v>
      </c>
      <c r="E63" s="2" t="s">
        <v>150</v>
      </c>
      <c r="F63" s="38" t="s">
        <v>30</v>
      </c>
      <c r="G63" s="41">
        <v>45382</v>
      </c>
      <c r="H63" s="25"/>
    </row>
    <row r="64" spans="1:8" x14ac:dyDescent="0.25">
      <c r="A64" s="32">
        <v>2024</v>
      </c>
      <c r="B64" s="33" t="s">
        <v>136</v>
      </c>
      <c r="C64" s="33">
        <v>45382</v>
      </c>
      <c r="D64" s="24" t="s">
        <v>132</v>
      </c>
      <c r="E64" s="2" t="s">
        <v>151</v>
      </c>
      <c r="F64" s="38" t="s">
        <v>30</v>
      </c>
      <c r="G64" s="41">
        <v>45382</v>
      </c>
      <c r="H64" s="25"/>
    </row>
    <row r="65" spans="1:8" x14ac:dyDescent="0.25">
      <c r="A65" s="32">
        <v>2024</v>
      </c>
      <c r="B65" s="33" t="s">
        <v>136</v>
      </c>
      <c r="C65" s="33">
        <v>45382</v>
      </c>
      <c r="D65" s="24" t="s">
        <v>132</v>
      </c>
      <c r="E65" s="2" t="s">
        <v>152</v>
      </c>
      <c r="F65" s="38" t="s">
        <v>30</v>
      </c>
      <c r="G65" s="41">
        <v>45382</v>
      </c>
      <c r="H65" s="25"/>
    </row>
    <row r="66" spans="1:8" x14ac:dyDescent="0.25">
      <c r="A66" s="32">
        <v>2024</v>
      </c>
      <c r="B66" s="33" t="s">
        <v>136</v>
      </c>
      <c r="C66" s="33">
        <v>45382</v>
      </c>
      <c r="D66" s="24" t="s">
        <v>132</v>
      </c>
      <c r="E66" s="2" t="s">
        <v>153</v>
      </c>
      <c r="F66" s="38" t="s">
        <v>30</v>
      </c>
      <c r="G66" s="41">
        <v>45382</v>
      </c>
      <c r="H66" s="25"/>
    </row>
    <row r="67" spans="1:8" x14ac:dyDescent="0.25">
      <c r="A67" s="32">
        <v>2024</v>
      </c>
      <c r="B67" s="33" t="s">
        <v>136</v>
      </c>
      <c r="C67" s="33">
        <v>45382</v>
      </c>
      <c r="D67" s="24" t="s">
        <v>132</v>
      </c>
      <c r="E67" s="2" t="s">
        <v>154</v>
      </c>
      <c r="F67" s="38" t="s">
        <v>30</v>
      </c>
      <c r="G67" s="41">
        <v>45382</v>
      </c>
      <c r="H67" s="25"/>
    </row>
    <row r="68" spans="1:8" x14ac:dyDescent="0.25">
      <c r="A68" s="32">
        <v>2024</v>
      </c>
      <c r="B68" s="33" t="s">
        <v>136</v>
      </c>
      <c r="C68" s="33">
        <v>45382</v>
      </c>
      <c r="D68" s="24" t="s">
        <v>132</v>
      </c>
      <c r="E68" s="2" t="s">
        <v>155</v>
      </c>
      <c r="F68" s="38" t="s">
        <v>30</v>
      </c>
      <c r="G68" s="41">
        <v>45382</v>
      </c>
      <c r="H68" s="25"/>
    </row>
    <row r="69" spans="1:8" x14ac:dyDescent="0.25">
      <c r="A69" s="32">
        <v>2024</v>
      </c>
      <c r="B69" s="33" t="s">
        <v>136</v>
      </c>
      <c r="C69" s="33">
        <v>45382</v>
      </c>
      <c r="D69" s="24" t="s">
        <v>132</v>
      </c>
      <c r="E69" s="2" t="s">
        <v>156</v>
      </c>
      <c r="F69" s="38" t="s">
        <v>30</v>
      </c>
      <c r="G69" s="41">
        <v>45382</v>
      </c>
      <c r="H69" s="25"/>
    </row>
    <row r="70" spans="1:8" x14ac:dyDescent="0.25">
      <c r="A70" s="32">
        <v>2024</v>
      </c>
      <c r="B70" s="33" t="s">
        <v>136</v>
      </c>
      <c r="C70" s="33">
        <v>45382</v>
      </c>
      <c r="D70" s="24" t="s">
        <v>132</v>
      </c>
      <c r="E70" s="12" t="s">
        <v>157</v>
      </c>
      <c r="F70" s="35" t="s">
        <v>30</v>
      </c>
      <c r="G70" s="41">
        <v>45382</v>
      </c>
      <c r="H70" s="25"/>
    </row>
    <row r="71" spans="1:8" x14ac:dyDescent="0.25">
      <c r="A71" s="32">
        <v>2024</v>
      </c>
      <c r="B71" s="33" t="s">
        <v>136</v>
      </c>
      <c r="C71" s="33">
        <v>45382</v>
      </c>
      <c r="D71" s="24" t="s">
        <v>132</v>
      </c>
      <c r="E71" s="2" t="s">
        <v>158</v>
      </c>
      <c r="F71" s="35" t="s">
        <v>30</v>
      </c>
      <c r="G71" s="41">
        <v>45382</v>
      </c>
      <c r="H71" s="25"/>
    </row>
    <row r="72" spans="1:8" x14ac:dyDescent="0.25">
      <c r="A72" s="32">
        <v>2024</v>
      </c>
      <c r="B72" s="33" t="s">
        <v>136</v>
      </c>
      <c r="C72" s="33">
        <v>45382</v>
      </c>
      <c r="D72" s="24" t="s">
        <v>132</v>
      </c>
      <c r="E72" s="2" t="s">
        <v>159</v>
      </c>
      <c r="F72" s="35" t="s">
        <v>30</v>
      </c>
      <c r="G72" s="41">
        <v>45382</v>
      </c>
      <c r="H72" s="25"/>
    </row>
    <row r="73" spans="1:8" x14ac:dyDescent="0.25">
      <c r="A73" s="32">
        <v>2024</v>
      </c>
      <c r="B73" s="33" t="s">
        <v>136</v>
      </c>
      <c r="C73" s="33">
        <v>45382</v>
      </c>
      <c r="D73" s="24" t="s">
        <v>132</v>
      </c>
      <c r="E73" s="2" t="s">
        <v>160</v>
      </c>
      <c r="F73" s="35" t="s">
        <v>30</v>
      </c>
      <c r="G73" s="41">
        <v>45382</v>
      </c>
      <c r="H73" s="25"/>
    </row>
    <row r="74" spans="1:8" x14ac:dyDescent="0.25">
      <c r="A74" s="32">
        <v>2024</v>
      </c>
      <c r="B74" s="33" t="s">
        <v>136</v>
      </c>
      <c r="C74" s="33">
        <v>45382</v>
      </c>
      <c r="D74" s="24" t="s">
        <v>132</v>
      </c>
      <c r="E74" s="2" t="s">
        <v>161</v>
      </c>
      <c r="F74" s="35" t="s">
        <v>30</v>
      </c>
      <c r="G74" s="41">
        <v>45382</v>
      </c>
      <c r="H74" s="25"/>
    </row>
    <row r="75" spans="1:8" x14ac:dyDescent="0.25">
      <c r="A75" s="32">
        <v>2024</v>
      </c>
      <c r="B75" s="33" t="s">
        <v>136</v>
      </c>
      <c r="C75" s="33">
        <v>45382</v>
      </c>
      <c r="D75" s="24" t="s">
        <v>132</v>
      </c>
      <c r="E75" s="2" t="s">
        <v>162</v>
      </c>
      <c r="F75" s="38" t="s">
        <v>30</v>
      </c>
      <c r="G75" s="41">
        <v>45382</v>
      </c>
      <c r="H75" s="25"/>
    </row>
    <row r="76" spans="1:8" x14ac:dyDescent="0.25">
      <c r="A76" s="32">
        <v>2024</v>
      </c>
      <c r="B76" s="33" t="s">
        <v>136</v>
      </c>
      <c r="C76" s="33">
        <v>45382</v>
      </c>
      <c r="D76" s="24" t="s">
        <v>132</v>
      </c>
      <c r="E76" s="2" t="s">
        <v>163</v>
      </c>
      <c r="F76" s="38" t="s">
        <v>30</v>
      </c>
      <c r="G76" s="41">
        <v>45382</v>
      </c>
      <c r="H76" s="25"/>
    </row>
    <row r="77" spans="1:8" x14ac:dyDescent="0.25">
      <c r="A77" s="32">
        <v>2024</v>
      </c>
      <c r="B77" s="33" t="s">
        <v>136</v>
      </c>
      <c r="C77" s="33">
        <v>45382</v>
      </c>
      <c r="D77" s="24" t="s">
        <v>132</v>
      </c>
      <c r="E77" s="12" t="s">
        <v>164</v>
      </c>
      <c r="F77" s="38" t="s">
        <v>30</v>
      </c>
      <c r="G77" s="41">
        <v>45382</v>
      </c>
      <c r="H77" s="25"/>
    </row>
    <row r="78" spans="1:8" x14ac:dyDescent="0.25">
      <c r="A78" s="32">
        <v>2024</v>
      </c>
      <c r="B78" s="33" t="s">
        <v>136</v>
      </c>
      <c r="C78" s="33">
        <v>45382</v>
      </c>
      <c r="D78" s="24" t="s">
        <v>132</v>
      </c>
      <c r="E78" s="2" t="s">
        <v>165</v>
      </c>
      <c r="F78" s="38" t="s">
        <v>30</v>
      </c>
      <c r="G78" s="41">
        <v>45382</v>
      </c>
      <c r="H78" s="25"/>
    </row>
    <row r="79" spans="1:8" x14ac:dyDescent="0.25">
      <c r="A79" s="32">
        <v>2024</v>
      </c>
      <c r="B79" s="33" t="s">
        <v>136</v>
      </c>
      <c r="C79" s="33">
        <v>45382</v>
      </c>
      <c r="D79" s="24" t="s">
        <v>132</v>
      </c>
      <c r="E79" s="2" t="s">
        <v>166</v>
      </c>
      <c r="F79" s="38" t="s">
        <v>30</v>
      </c>
      <c r="G79" s="41">
        <v>45382</v>
      </c>
      <c r="H79" s="25"/>
    </row>
    <row r="80" spans="1:8" x14ac:dyDescent="0.25">
      <c r="A80" s="32">
        <v>2024</v>
      </c>
      <c r="B80" s="33" t="s">
        <v>136</v>
      </c>
      <c r="C80" s="33">
        <v>45382</v>
      </c>
      <c r="D80" s="24" t="s">
        <v>132</v>
      </c>
      <c r="E80" s="2" t="s">
        <v>167</v>
      </c>
      <c r="F80" s="38" t="s">
        <v>30</v>
      </c>
      <c r="G80" s="41">
        <v>45382</v>
      </c>
      <c r="H80" s="25"/>
    </row>
    <row r="81" spans="1:8" x14ac:dyDescent="0.25">
      <c r="A81" s="32">
        <v>2024</v>
      </c>
      <c r="B81" s="33" t="s">
        <v>136</v>
      </c>
      <c r="C81" s="33">
        <v>45382</v>
      </c>
      <c r="D81" s="24" t="s">
        <v>132</v>
      </c>
      <c r="E81" s="2" t="s">
        <v>168</v>
      </c>
      <c r="F81" s="38" t="s">
        <v>30</v>
      </c>
      <c r="G81" s="41">
        <v>45382</v>
      </c>
      <c r="H81" s="25"/>
    </row>
    <row r="82" spans="1:8" x14ac:dyDescent="0.25">
      <c r="A82" s="32">
        <v>2024</v>
      </c>
      <c r="B82" s="33" t="s">
        <v>136</v>
      </c>
      <c r="C82" s="33">
        <v>45382</v>
      </c>
      <c r="D82" s="24" t="s">
        <v>132</v>
      </c>
      <c r="E82" s="2" t="s">
        <v>169</v>
      </c>
      <c r="F82" s="38" t="s">
        <v>30</v>
      </c>
      <c r="G82" s="41">
        <v>45382</v>
      </c>
      <c r="H82" s="25"/>
    </row>
    <row r="83" spans="1:8" x14ac:dyDescent="0.25">
      <c r="A83" s="32">
        <v>2024</v>
      </c>
      <c r="B83" s="33" t="s">
        <v>136</v>
      </c>
      <c r="C83" s="33">
        <v>45382</v>
      </c>
      <c r="D83" s="24" t="s">
        <v>132</v>
      </c>
      <c r="E83" s="2" t="s">
        <v>170</v>
      </c>
      <c r="F83" s="38" t="s">
        <v>30</v>
      </c>
      <c r="G83" s="41">
        <v>45382</v>
      </c>
      <c r="H83" s="25"/>
    </row>
    <row r="84" spans="1:8" x14ac:dyDescent="0.25">
      <c r="A84" s="32">
        <v>2024</v>
      </c>
      <c r="B84" s="33" t="s">
        <v>136</v>
      </c>
      <c r="C84" s="33">
        <v>45382</v>
      </c>
      <c r="D84" s="24" t="s">
        <v>132</v>
      </c>
      <c r="E84" s="2" t="s">
        <v>171</v>
      </c>
      <c r="F84" s="38" t="s">
        <v>30</v>
      </c>
      <c r="G84" s="41">
        <v>45382</v>
      </c>
      <c r="H84" s="25"/>
    </row>
    <row r="85" spans="1:8" x14ac:dyDescent="0.25">
      <c r="A85" s="32">
        <v>2024</v>
      </c>
      <c r="B85" s="33" t="s">
        <v>136</v>
      </c>
      <c r="C85" s="33">
        <v>45382</v>
      </c>
      <c r="D85" s="24" t="s">
        <v>132</v>
      </c>
      <c r="E85" s="2" t="s">
        <v>172</v>
      </c>
      <c r="F85" s="38" t="s">
        <v>30</v>
      </c>
      <c r="G85" s="41">
        <v>45382</v>
      </c>
      <c r="H85" s="25"/>
    </row>
    <row r="86" spans="1:8" x14ac:dyDescent="0.25">
      <c r="A86" s="32">
        <v>2024</v>
      </c>
      <c r="B86" s="33" t="s">
        <v>136</v>
      </c>
      <c r="C86" s="33">
        <v>45382</v>
      </c>
      <c r="D86" s="24" t="s">
        <v>132</v>
      </c>
      <c r="E86" s="2" t="s">
        <v>173</v>
      </c>
      <c r="F86" s="38" t="s">
        <v>30</v>
      </c>
      <c r="G86" s="41">
        <v>45382</v>
      </c>
      <c r="H86" s="25"/>
    </row>
    <row r="87" spans="1:8" x14ac:dyDescent="0.25">
      <c r="A87" s="32">
        <v>2024</v>
      </c>
      <c r="B87" s="33" t="s">
        <v>136</v>
      </c>
      <c r="C87" s="33">
        <v>45382</v>
      </c>
      <c r="D87" s="24" t="s">
        <v>132</v>
      </c>
      <c r="E87" s="2" t="s">
        <v>174</v>
      </c>
      <c r="F87" s="38" t="s">
        <v>30</v>
      </c>
      <c r="G87" s="41">
        <v>45382</v>
      </c>
      <c r="H87" s="25"/>
    </row>
    <row r="88" spans="1:8" x14ac:dyDescent="0.25">
      <c r="A88" s="32">
        <v>2024</v>
      </c>
      <c r="B88" s="33" t="s">
        <v>136</v>
      </c>
      <c r="C88" s="33">
        <v>45382</v>
      </c>
      <c r="D88" s="24" t="s">
        <v>132</v>
      </c>
      <c r="E88" s="2" t="s">
        <v>164</v>
      </c>
      <c r="F88" s="38" t="s">
        <v>30</v>
      </c>
      <c r="G88" s="41">
        <v>45382</v>
      </c>
      <c r="H88" s="25"/>
    </row>
    <row r="89" spans="1:8" x14ac:dyDescent="0.25">
      <c r="A89" s="32">
        <v>2024</v>
      </c>
      <c r="B89" s="33" t="s">
        <v>136</v>
      </c>
      <c r="C89" s="33">
        <v>45382</v>
      </c>
      <c r="D89" s="24" t="s">
        <v>132</v>
      </c>
      <c r="E89" s="2" t="s">
        <v>175</v>
      </c>
      <c r="F89" s="38" t="s">
        <v>30</v>
      </c>
      <c r="G89" s="41">
        <v>45382</v>
      </c>
      <c r="H89" s="25"/>
    </row>
    <row r="90" spans="1:8" x14ac:dyDescent="0.25">
      <c r="A90" s="32">
        <v>2024</v>
      </c>
      <c r="B90" s="33" t="s">
        <v>136</v>
      </c>
      <c r="C90" s="33">
        <v>45382</v>
      </c>
      <c r="D90" s="24" t="s">
        <v>132</v>
      </c>
      <c r="E90" s="2" t="s">
        <v>176</v>
      </c>
      <c r="F90" s="38" t="s">
        <v>30</v>
      </c>
      <c r="G90" s="41">
        <v>45382</v>
      </c>
      <c r="H90" s="25"/>
    </row>
    <row r="91" spans="1:8" x14ac:dyDescent="0.25">
      <c r="A91" s="32">
        <v>2024</v>
      </c>
      <c r="B91" s="33" t="s">
        <v>136</v>
      </c>
      <c r="C91" s="33">
        <v>45382</v>
      </c>
      <c r="D91" s="24" t="s">
        <v>132</v>
      </c>
      <c r="E91" s="2" t="s">
        <v>177</v>
      </c>
      <c r="F91" s="35" t="s">
        <v>30</v>
      </c>
      <c r="G91" s="41">
        <v>45382</v>
      </c>
      <c r="H91" s="25"/>
    </row>
    <row r="92" spans="1:8" x14ac:dyDescent="0.25">
      <c r="A92" s="32">
        <v>2024</v>
      </c>
      <c r="B92" s="33" t="s">
        <v>136</v>
      </c>
      <c r="C92" s="33">
        <v>45382</v>
      </c>
      <c r="D92" s="24" t="s">
        <v>132</v>
      </c>
      <c r="E92" s="2" t="s">
        <v>178</v>
      </c>
      <c r="F92" s="35" t="s">
        <v>30</v>
      </c>
      <c r="G92" s="41">
        <v>45382</v>
      </c>
      <c r="H92" s="25"/>
    </row>
    <row r="93" spans="1:8" x14ac:dyDescent="0.25">
      <c r="A93" s="32">
        <v>2024</v>
      </c>
      <c r="B93" s="33" t="s">
        <v>136</v>
      </c>
      <c r="C93" s="33">
        <v>45382</v>
      </c>
      <c r="D93" s="24" t="s">
        <v>132</v>
      </c>
      <c r="E93" s="2" t="s">
        <v>179</v>
      </c>
      <c r="F93" s="35" t="s">
        <v>30</v>
      </c>
      <c r="G93" s="41">
        <v>45382</v>
      </c>
      <c r="H93" s="25"/>
    </row>
    <row r="94" spans="1:8" x14ac:dyDescent="0.25">
      <c r="A94" s="32">
        <v>2024</v>
      </c>
      <c r="B94" s="33" t="s">
        <v>136</v>
      </c>
      <c r="C94" s="33">
        <v>45382</v>
      </c>
      <c r="D94" s="24" t="s">
        <v>132</v>
      </c>
      <c r="E94" s="2" t="s">
        <v>180</v>
      </c>
      <c r="F94" s="35" t="s">
        <v>30</v>
      </c>
      <c r="G94" s="41">
        <v>45382</v>
      </c>
      <c r="H94" s="25"/>
    </row>
    <row r="95" spans="1:8" x14ac:dyDescent="0.25">
      <c r="A95" s="32">
        <v>2024</v>
      </c>
      <c r="B95" s="33" t="s">
        <v>136</v>
      </c>
      <c r="C95" s="33">
        <v>45382</v>
      </c>
      <c r="D95" s="24" t="s">
        <v>132</v>
      </c>
      <c r="E95" s="2" t="s">
        <v>181</v>
      </c>
      <c r="F95" s="35" t="s">
        <v>30</v>
      </c>
      <c r="G95" s="41">
        <v>45382</v>
      </c>
      <c r="H95" s="25"/>
    </row>
    <row r="96" spans="1:8" x14ac:dyDescent="0.25">
      <c r="A96" s="32">
        <v>2024</v>
      </c>
      <c r="B96" s="33" t="s">
        <v>136</v>
      </c>
      <c r="C96" s="33">
        <v>45382</v>
      </c>
      <c r="D96" s="24" t="s">
        <v>132</v>
      </c>
      <c r="E96" s="50" t="s">
        <v>182</v>
      </c>
      <c r="F96" s="38" t="s">
        <v>30</v>
      </c>
      <c r="G96" s="41">
        <v>45382</v>
      </c>
      <c r="H96" s="25"/>
    </row>
    <row r="97" spans="1:8" x14ac:dyDescent="0.25">
      <c r="A97" s="32">
        <v>2024</v>
      </c>
      <c r="B97" s="33" t="s">
        <v>136</v>
      </c>
      <c r="C97" s="33">
        <v>45382</v>
      </c>
      <c r="D97" s="24" t="s">
        <v>132</v>
      </c>
      <c r="E97" s="2" t="s">
        <v>183</v>
      </c>
      <c r="F97" s="38" t="s">
        <v>30</v>
      </c>
      <c r="G97" s="41">
        <v>45382</v>
      </c>
      <c r="H97" s="25"/>
    </row>
    <row r="98" spans="1:8" x14ac:dyDescent="0.25">
      <c r="A98" s="32">
        <v>2024</v>
      </c>
      <c r="B98" s="33" t="s">
        <v>136</v>
      </c>
      <c r="C98" s="33">
        <v>45382</v>
      </c>
      <c r="D98" s="24" t="s">
        <v>132</v>
      </c>
      <c r="E98" s="2" t="s">
        <v>184</v>
      </c>
      <c r="F98" s="38" t="s">
        <v>30</v>
      </c>
      <c r="G98" s="41">
        <v>45382</v>
      </c>
      <c r="H98" s="25"/>
    </row>
    <row r="99" spans="1:8" x14ac:dyDescent="0.25">
      <c r="A99" s="32">
        <v>2024</v>
      </c>
      <c r="B99" s="33" t="s">
        <v>136</v>
      </c>
      <c r="C99" s="33">
        <v>45382</v>
      </c>
      <c r="D99" s="24" t="s">
        <v>132</v>
      </c>
      <c r="E99" s="2" t="s">
        <v>185</v>
      </c>
      <c r="F99" s="38" t="s">
        <v>30</v>
      </c>
      <c r="G99" s="41">
        <v>45382</v>
      </c>
      <c r="H99" s="25"/>
    </row>
    <row r="100" spans="1:8" x14ac:dyDescent="0.25">
      <c r="A100" s="32">
        <v>2024</v>
      </c>
      <c r="B100" s="33" t="s">
        <v>136</v>
      </c>
      <c r="C100" s="33">
        <v>45382</v>
      </c>
      <c r="D100" s="24" t="s">
        <v>132</v>
      </c>
      <c r="E100" s="2" t="s">
        <v>186</v>
      </c>
      <c r="F100" s="38" t="s">
        <v>30</v>
      </c>
      <c r="G100" s="41">
        <v>45382</v>
      </c>
      <c r="H100" s="25"/>
    </row>
    <row r="101" spans="1:8" x14ac:dyDescent="0.25">
      <c r="A101" s="32">
        <v>2024</v>
      </c>
      <c r="B101" s="33" t="s">
        <v>136</v>
      </c>
      <c r="C101" s="33">
        <v>45382</v>
      </c>
      <c r="D101" s="24" t="s">
        <v>132</v>
      </c>
      <c r="E101" s="2" t="s">
        <v>187</v>
      </c>
      <c r="F101" s="38" t="s">
        <v>30</v>
      </c>
      <c r="G101" s="41">
        <v>45382</v>
      </c>
      <c r="H101" s="25"/>
    </row>
    <row r="102" spans="1:8" x14ac:dyDescent="0.25">
      <c r="A102" s="32">
        <v>2024</v>
      </c>
      <c r="B102" s="33" t="s">
        <v>136</v>
      </c>
      <c r="C102" s="33">
        <v>45382</v>
      </c>
      <c r="D102" s="24" t="s">
        <v>132</v>
      </c>
      <c r="E102" s="2" t="s">
        <v>188</v>
      </c>
      <c r="F102" s="38" t="s">
        <v>30</v>
      </c>
      <c r="G102" s="41">
        <v>45382</v>
      </c>
      <c r="H102" s="25"/>
    </row>
    <row r="103" spans="1:8" x14ac:dyDescent="0.25">
      <c r="A103" s="32">
        <v>2024</v>
      </c>
      <c r="B103" s="33" t="s">
        <v>136</v>
      </c>
      <c r="C103" s="33">
        <v>45382</v>
      </c>
      <c r="D103" s="24" t="s">
        <v>132</v>
      </c>
      <c r="E103" s="2" t="s">
        <v>189</v>
      </c>
      <c r="F103" s="38" t="s">
        <v>30</v>
      </c>
      <c r="G103" s="41">
        <v>45382</v>
      </c>
      <c r="H103" s="25"/>
    </row>
    <row r="104" spans="1:8" x14ac:dyDescent="0.25">
      <c r="A104" s="32">
        <v>2024</v>
      </c>
      <c r="B104" s="33" t="s">
        <v>136</v>
      </c>
      <c r="C104" s="33">
        <v>45382</v>
      </c>
      <c r="D104" s="24" t="s">
        <v>132</v>
      </c>
      <c r="E104" s="2" t="s">
        <v>190</v>
      </c>
      <c r="F104" s="35" t="s">
        <v>30</v>
      </c>
      <c r="G104" s="41">
        <v>45382</v>
      </c>
      <c r="H104" s="25"/>
    </row>
    <row r="105" spans="1:8" x14ac:dyDescent="0.25">
      <c r="A105" s="32">
        <v>2024</v>
      </c>
      <c r="B105" s="33" t="s">
        <v>136</v>
      </c>
      <c r="C105" s="33">
        <v>45382</v>
      </c>
      <c r="D105" s="24" t="s">
        <v>132</v>
      </c>
      <c r="E105" s="2" t="s">
        <v>191</v>
      </c>
      <c r="F105" s="35" t="s">
        <v>30</v>
      </c>
      <c r="G105" s="41">
        <v>45382</v>
      </c>
      <c r="H105" s="25"/>
    </row>
    <row r="106" spans="1:8" x14ac:dyDescent="0.25">
      <c r="A106" s="32">
        <v>2024</v>
      </c>
      <c r="B106" s="33" t="s">
        <v>136</v>
      </c>
      <c r="C106" s="33">
        <v>45382</v>
      </c>
      <c r="D106" s="24" t="s">
        <v>132</v>
      </c>
      <c r="E106" s="2" t="s">
        <v>192</v>
      </c>
      <c r="F106" s="35" t="s">
        <v>30</v>
      </c>
      <c r="G106" s="41">
        <v>45382</v>
      </c>
      <c r="H106" s="25"/>
    </row>
    <row r="107" spans="1:8" x14ac:dyDescent="0.25">
      <c r="A107" s="32">
        <v>2024</v>
      </c>
      <c r="B107" s="33" t="s">
        <v>136</v>
      </c>
      <c r="C107" s="33">
        <v>45382</v>
      </c>
      <c r="D107" s="24" t="s">
        <v>132</v>
      </c>
      <c r="E107" s="2" t="s">
        <v>193</v>
      </c>
      <c r="F107" s="35" t="s">
        <v>30</v>
      </c>
      <c r="G107" s="41">
        <v>45382</v>
      </c>
      <c r="H107" s="25"/>
    </row>
    <row r="108" spans="1:8" x14ac:dyDescent="0.25">
      <c r="A108" s="32">
        <v>2024</v>
      </c>
      <c r="B108" s="33" t="s">
        <v>136</v>
      </c>
      <c r="C108" s="33">
        <v>45382</v>
      </c>
      <c r="D108" s="24" t="s">
        <v>132</v>
      </c>
      <c r="E108" s="2" t="s">
        <v>194</v>
      </c>
      <c r="F108" s="35" t="s">
        <v>30</v>
      </c>
      <c r="G108" s="41">
        <v>45382</v>
      </c>
      <c r="H108" s="25"/>
    </row>
    <row r="109" spans="1:8" x14ac:dyDescent="0.25">
      <c r="A109" s="32">
        <v>2024</v>
      </c>
      <c r="B109" s="33" t="s">
        <v>136</v>
      </c>
      <c r="C109" s="33">
        <v>45382</v>
      </c>
      <c r="D109" s="24" t="s">
        <v>132</v>
      </c>
      <c r="E109" s="2" t="s">
        <v>195</v>
      </c>
      <c r="F109" s="38" t="s">
        <v>30</v>
      </c>
      <c r="G109" s="41">
        <v>45382</v>
      </c>
      <c r="H109" s="25"/>
    </row>
    <row r="110" spans="1:8" x14ac:dyDescent="0.25">
      <c r="A110" s="32">
        <v>2024</v>
      </c>
      <c r="B110" s="33" t="s">
        <v>136</v>
      </c>
      <c r="C110" s="33">
        <v>45382</v>
      </c>
      <c r="D110" s="24" t="s">
        <v>132</v>
      </c>
      <c r="E110" s="2" t="s">
        <v>196</v>
      </c>
      <c r="F110" s="38" t="s">
        <v>30</v>
      </c>
      <c r="G110" s="41">
        <v>45382</v>
      </c>
      <c r="H110" s="25"/>
    </row>
    <row r="111" spans="1:8" x14ac:dyDescent="0.25">
      <c r="A111" s="32">
        <v>2024</v>
      </c>
      <c r="B111" s="33" t="s">
        <v>136</v>
      </c>
      <c r="C111" s="33">
        <v>45382</v>
      </c>
      <c r="D111" s="24" t="s">
        <v>132</v>
      </c>
      <c r="E111" s="2" t="s">
        <v>197</v>
      </c>
      <c r="F111" s="38" t="s">
        <v>30</v>
      </c>
      <c r="G111" s="41">
        <v>45382</v>
      </c>
      <c r="H111" s="25"/>
    </row>
    <row r="112" spans="1:8" x14ac:dyDescent="0.25">
      <c r="A112" s="32">
        <v>2024</v>
      </c>
      <c r="B112" s="33" t="s">
        <v>136</v>
      </c>
      <c r="C112" s="33">
        <v>45382</v>
      </c>
      <c r="D112" s="24" t="s">
        <v>132</v>
      </c>
      <c r="E112" s="2" t="s">
        <v>198</v>
      </c>
      <c r="F112" s="38" t="s">
        <v>30</v>
      </c>
      <c r="G112" s="41">
        <v>45382</v>
      </c>
      <c r="H112" s="25"/>
    </row>
    <row r="113" spans="1:8" x14ac:dyDescent="0.25">
      <c r="A113" s="32">
        <v>2024</v>
      </c>
      <c r="B113" s="33" t="s">
        <v>136</v>
      </c>
      <c r="C113" s="33">
        <v>45382</v>
      </c>
      <c r="D113" s="24" t="s">
        <v>132</v>
      </c>
      <c r="E113" s="2" t="s">
        <v>199</v>
      </c>
      <c r="F113" s="38" t="s">
        <v>30</v>
      </c>
      <c r="G113" s="41">
        <v>45382</v>
      </c>
      <c r="H113" s="25"/>
    </row>
    <row r="114" spans="1:8" x14ac:dyDescent="0.25">
      <c r="A114" s="32">
        <v>2024</v>
      </c>
      <c r="B114" s="33" t="s">
        <v>136</v>
      </c>
      <c r="C114" s="33">
        <v>45382</v>
      </c>
      <c r="D114" s="24" t="s">
        <v>132</v>
      </c>
      <c r="E114" s="2" t="s">
        <v>200</v>
      </c>
      <c r="F114" s="38" t="s">
        <v>30</v>
      </c>
      <c r="G114" s="41">
        <v>45382</v>
      </c>
      <c r="H114" s="25"/>
    </row>
    <row r="115" spans="1:8" x14ac:dyDescent="0.25">
      <c r="A115" s="32">
        <v>2024</v>
      </c>
      <c r="B115" s="33" t="s">
        <v>136</v>
      </c>
      <c r="C115" s="33">
        <v>45382</v>
      </c>
      <c r="D115" s="24" t="s">
        <v>132</v>
      </c>
      <c r="E115" s="2" t="s">
        <v>201</v>
      </c>
      <c r="F115" s="38" t="s">
        <v>30</v>
      </c>
      <c r="G115" s="41">
        <v>45382</v>
      </c>
      <c r="H115" s="25"/>
    </row>
    <row r="116" spans="1:8" x14ac:dyDescent="0.25">
      <c r="A116" s="32">
        <v>2024</v>
      </c>
      <c r="B116" s="33" t="s">
        <v>136</v>
      </c>
      <c r="C116" s="33">
        <v>45382</v>
      </c>
      <c r="D116" s="24" t="s">
        <v>132</v>
      </c>
      <c r="E116" s="2" t="s">
        <v>202</v>
      </c>
      <c r="F116" s="38" t="s">
        <v>30</v>
      </c>
      <c r="G116" s="41">
        <v>45382</v>
      </c>
      <c r="H116" s="25"/>
    </row>
    <row r="117" spans="1:8" x14ac:dyDescent="0.25">
      <c r="A117" s="32">
        <v>2024</v>
      </c>
      <c r="B117" s="33" t="s">
        <v>136</v>
      </c>
      <c r="C117" s="33">
        <v>45382</v>
      </c>
      <c r="D117" s="24" t="s">
        <v>132</v>
      </c>
      <c r="E117" s="2" t="s">
        <v>203</v>
      </c>
      <c r="F117" s="38" t="s">
        <v>30</v>
      </c>
      <c r="G117" s="41">
        <v>45382</v>
      </c>
      <c r="H117" s="25"/>
    </row>
    <row r="118" spans="1:8" x14ac:dyDescent="0.25">
      <c r="A118" s="32">
        <v>2024</v>
      </c>
      <c r="B118" s="33" t="s">
        <v>136</v>
      </c>
      <c r="C118" s="33">
        <v>45382</v>
      </c>
      <c r="D118" s="24" t="s">
        <v>132</v>
      </c>
      <c r="E118" s="2" t="s">
        <v>204</v>
      </c>
      <c r="F118" s="38" t="s">
        <v>30</v>
      </c>
      <c r="G118" s="41">
        <v>45382</v>
      </c>
      <c r="H118" s="25"/>
    </row>
    <row r="119" spans="1:8" x14ac:dyDescent="0.25">
      <c r="A119" s="32">
        <v>2024</v>
      </c>
      <c r="B119" s="33" t="s">
        <v>136</v>
      </c>
      <c r="C119" s="33">
        <v>45382</v>
      </c>
      <c r="D119" s="24" t="s">
        <v>132</v>
      </c>
      <c r="E119" s="2" t="s">
        <v>205</v>
      </c>
      <c r="F119" s="38" t="s">
        <v>30</v>
      </c>
      <c r="G119" s="41">
        <v>45382</v>
      </c>
      <c r="H119" s="25"/>
    </row>
    <row r="120" spans="1:8" x14ac:dyDescent="0.25">
      <c r="A120" s="32">
        <v>2024</v>
      </c>
      <c r="B120" s="33" t="s">
        <v>136</v>
      </c>
      <c r="C120" s="33">
        <v>45382</v>
      </c>
      <c r="D120" s="24" t="s">
        <v>132</v>
      </c>
      <c r="E120" s="2" t="s">
        <v>206</v>
      </c>
      <c r="F120" s="38" t="s">
        <v>30</v>
      </c>
      <c r="G120" s="41">
        <v>45382</v>
      </c>
      <c r="H120" s="25"/>
    </row>
    <row r="121" spans="1:8" x14ac:dyDescent="0.25">
      <c r="A121" s="32">
        <v>2024</v>
      </c>
      <c r="B121" s="33" t="s">
        <v>136</v>
      </c>
      <c r="C121" s="33">
        <v>45382</v>
      </c>
      <c r="D121" s="24" t="s">
        <v>132</v>
      </c>
      <c r="E121" s="2" t="s">
        <v>207</v>
      </c>
      <c r="F121" s="38" t="s">
        <v>30</v>
      </c>
      <c r="G121" s="41">
        <v>45382</v>
      </c>
      <c r="H121" s="25"/>
    </row>
    <row r="122" spans="1:8" x14ac:dyDescent="0.25">
      <c r="A122" s="32">
        <v>2024</v>
      </c>
      <c r="B122" s="33" t="s">
        <v>136</v>
      </c>
      <c r="C122" s="33">
        <v>45382</v>
      </c>
      <c r="D122" s="24" t="s">
        <v>132</v>
      </c>
      <c r="E122" s="2" t="s">
        <v>208</v>
      </c>
      <c r="F122" s="38" t="s">
        <v>30</v>
      </c>
      <c r="G122" s="41">
        <v>45382</v>
      </c>
      <c r="H122" s="25"/>
    </row>
    <row r="123" spans="1:8" x14ac:dyDescent="0.25">
      <c r="A123" s="32">
        <v>2024</v>
      </c>
      <c r="B123" s="33" t="s">
        <v>136</v>
      </c>
      <c r="C123" s="33">
        <v>45382</v>
      </c>
      <c r="D123" s="24" t="s">
        <v>132</v>
      </c>
      <c r="E123" s="2" t="s">
        <v>209</v>
      </c>
      <c r="F123" s="38" t="s">
        <v>30</v>
      </c>
      <c r="G123" s="41">
        <v>45382</v>
      </c>
      <c r="H123" s="25"/>
    </row>
    <row r="124" spans="1:8" x14ac:dyDescent="0.25">
      <c r="A124" s="32">
        <v>2024</v>
      </c>
      <c r="B124" s="33" t="s">
        <v>136</v>
      </c>
      <c r="C124" s="33">
        <v>45382</v>
      </c>
      <c r="D124" s="24" t="s">
        <v>132</v>
      </c>
      <c r="E124" s="2" t="s">
        <v>210</v>
      </c>
      <c r="F124" s="38" t="s">
        <v>30</v>
      </c>
      <c r="G124" s="41">
        <v>45382</v>
      </c>
      <c r="H124" s="25"/>
    </row>
    <row r="125" spans="1:8" x14ac:dyDescent="0.25">
      <c r="A125" s="32">
        <v>2024</v>
      </c>
      <c r="B125" s="33" t="s">
        <v>136</v>
      </c>
      <c r="C125" s="33">
        <v>45382</v>
      </c>
      <c r="D125" s="24" t="s">
        <v>132</v>
      </c>
      <c r="E125" s="2" t="s">
        <v>211</v>
      </c>
      <c r="F125" s="35" t="s">
        <v>30</v>
      </c>
      <c r="G125" s="41">
        <v>45382</v>
      </c>
      <c r="H125" s="25"/>
    </row>
    <row r="126" spans="1:8" x14ac:dyDescent="0.25">
      <c r="A126" s="32">
        <v>2024</v>
      </c>
      <c r="B126" s="33" t="s">
        <v>136</v>
      </c>
      <c r="C126" s="33">
        <v>45382</v>
      </c>
      <c r="D126" s="24" t="s">
        <v>132</v>
      </c>
      <c r="E126" s="2" t="s">
        <v>212</v>
      </c>
      <c r="F126" s="35" t="s">
        <v>30</v>
      </c>
      <c r="G126" s="41">
        <v>45382</v>
      </c>
      <c r="H126" s="25"/>
    </row>
    <row r="127" spans="1:8" x14ac:dyDescent="0.25">
      <c r="A127" s="32">
        <v>2024</v>
      </c>
      <c r="B127" s="33" t="s">
        <v>136</v>
      </c>
      <c r="C127" s="33">
        <v>45382</v>
      </c>
      <c r="D127" s="24" t="s">
        <v>132</v>
      </c>
      <c r="E127" s="2" t="s">
        <v>213</v>
      </c>
      <c r="F127" s="35" t="s">
        <v>30</v>
      </c>
      <c r="G127" s="41">
        <v>45382</v>
      </c>
      <c r="H127" s="25"/>
    </row>
    <row r="128" spans="1:8" x14ac:dyDescent="0.25">
      <c r="A128" s="32">
        <v>2024</v>
      </c>
      <c r="B128" s="33" t="s">
        <v>136</v>
      </c>
      <c r="C128" s="33">
        <v>45382</v>
      </c>
      <c r="D128" s="24" t="s">
        <v>132</v>
      </c>
      <c r="E128" s="2" t="s">
        <v>214</v>
      </c>
      <c r="F128" s="35" t="s">
        <v>30</v>
      </c>
      <c r="G128" s="41">
        <v>45382</v>
      </c>
      <c r="H128" s="25"/>
    </row>
    <row r="129" spans="1:8" x14ac:dyDescent="0.25">
      <c r="A129" s="32">
        <v>2024</v>
      </c>
      <c r="B129" s="33" t="s">
        <v>136</v>
      </c>
      <c r="C129" s="33">
        <v>45382</v>
      </c>
      <c r="D129" s="24" t="s">
        <v>132</v>
      </c>
      <c r="E129" s="2" t="s">
        <v>215</v>
      </c>
      <c r="F129" s="35" t="s">
        <v>30</v>
      </c>
      <c r="G129" s="41">
        <v>45382</v>
      </c>
      <c r="H129" s="25"/>
    </row>
    <row r="130" spans="1:8" x14ac:dyDescent="0.25">
      <c r="A130" s="32">
        <v>2024</v>
      </c>
      <c r="B130" s="33" t="s">
        <v>136</v>
      </c>
      <c r="C130" s="33">
        <v>45382</v>
      </c>
      <c r="D130" s="24" t="s">
        <v>132</v>
      </c>
      <c r="E130" s="2" t="s">
        <v>216</v>
      </c>
      <c r="F130" s="38" t="s">
        <v>30</v>
      </c>
      <c r="G130" s="41">
        <v>45382</v>
      </c>
      <c r="H130" s="25"/>
    </row>
    <row r="131" spans="1:8" x14ac:dyDescent="0.25">
      <c r="A131" s="32">
        <v>2024</v>
      </c>
      <c r="B131" s="33" t="s">
        <v>136</v>
      </c>
      <c r="C131" s="33">
        <v>45382</v>
      </c>
      <c r="D131" s="24" t="s">
        <v>132</v>
      </c>
      <c r="E131" s="2" t="s">
        <v>217</v>
      </c>
      <c r="F131" s="38" t="s">
        <v>30</v>
      </c>
      <c r="G131" s="41">
        <v>45382</v>
      </c>
      <c r="H131" s="25"/>
    </row>
    <row r="132" spans="1:8" x14ac:dyDescent="0.25">
      <c r="A132" s="32">
        <v>2024</v>
      </c>
      <c r="B132" s="33" t="s">
        <v>136</v>
      </c>
      <c r="C132" s="33">
        <v>45382</v>
      </c>
      <c r="D132" s="24" t="s">
        <v>132</v>
      </c>
      <c r="E132" s="2" t="s">
        <v>218</v>
      </c>
      <c r="F132" s="38" t="s">
        <v>30</v>
      </c>
      <c r="G132" s="41">
        <v>45382</v>
      </c>
      <c r="H132" s="25"/>
    </row>
    <row r="133" spans="1:8" x14ac:dyDescent="0.25">
      <c r="A133" s="32">
        <v>2024</v>
      </c>
      <c r="B133" s="33" t="s">
        <v>136</v>
      </c>
      <c r="C133" s="33">
        <v>45382</v>
      </c>
      <c r="D133" s="24" t="s">
        <v>132</v>
      </c>
      <c r="E133" s="2" t="s">
        <v>219</v>
      </c>
      <c r="F133" s="38" t="s">
        <v>30</v>
      </c>
      <c r="G133" s="41">
        <v>45382</v>
      </c>
      <c r="H133" s="25"/>
    </row>
    <row r="134" spans="1:8" x14ac:dyDescent="0.25">
      <c r="A134" s="32">
        <v>2024</v>
      </c>
      <c r="B134" s="33" t="s">
        <v>136</v>
      </c>
      <c r="C134" s="33">
        <v>45382</v>
      </c>
      <c r="D134" s="24" t="s">
        <v>132</v>
      </c>
      <c r="E134" s="2" t="s">
        <v>220</v>
      </c>
      <c r="F134" s="38" t="s">
        <v>30</v>
      </c>
      <c r="G134" s="41">
        <v>45382</v>
      </c>
      <c r="H134" s="25"/>
    </row>
    <row r="135" spans="1:8" x14ac:dyDescent="0.25">
      <c r="A135" s="32">
        <v>2024</v>
      </c>
      <c r="B135" s="33" t="s">
        <v>136</v>
      </c>
      <c r="C135" s="33">
        <v>45382</v>
      </c>
      <c r="D135" s="24" t="s">
        <v>132</v>
      </c>
      <c r="E135" s="2" t="s">
        <v>221</v>
      </c>
      <c r="F135" s="38" t="s">
        <v>30</v>
      </c>
      <c r="G135" s="41">
        <v>45382</v>
      </c>
      <c r="H135" s="25"/>
    </row>
    <row r="136" spans="1:8" x14ac:dyDescent="0.25">
      <c r="A136" s="32">
        <v>2024</v>
      </c>
      <c r="B136" s="33" t="s">
        <v>136</v>
      </c>
      <c r="C136" s="33">
        <v>45382</v>
      </c>
      <c r="D136" s="24" t="s">
        <v>132</v>
      </c>
      <c r="E136" s="2" t="s">
        <v>222</v>
      </c>
      <c r="F136" s="38" t="s">
        <v>30</v>
      </c>
      <c r="G136" s="41">
        <v>45382</v>
      </c>
      <c r="H136" s="25"/>
    </row>
    <row r="137" spans="1:8" x14ac:dyDescent="0.25">
      <c r="A137" s="32">
        <v>2024</v>
      </c>
      <c r="B137" s="33" t="s">
        <v>136</v>
      </c>
      <c r="C137" s="33">
        <v>45382</v>
      </c>
      <c r="D137" s="24" t="s">
        <v>132</v>
      </c>
      <c r="E137" s="2" t="s">
        <v>223</v>
      </c>
      <c r="F137" s="38" t="s">
        <v>30</v>
      </c>
      <c r="G137" s="41">
        <v>45382</v>
      </c>
      <c r="H137" s="25"/>
    </row>
    <row r="138" spans="1:8" x14ac:dyDescent="0.25">
      <c r="A138" s="32">
        <v>2024</v>
      </c>
      <c r="B138" s="33" t="s">
        <v>136</v>
      </c>
      <c r="C138" s="33">
        <v>45382</v>
      </c>
      <c r="D138" s="24" t="s">
        <v>132</v>
      </c>
      <c r="E138" s="2" t="s">
        <v>224</v>
      </c>
      <c r="F138" s="35" t="s">
        <v>30</v>
      </c>
      <c r="G138" s="41">
        <v>45382</v>
      </c>
      <c r="H138" s="25"/>
    </row>
    <row r="139" spans="1:8" x14ac:dyDescent="0.25">
      <c r="A139" s="32">
        <v>2024</v>
      </c>
      <c r="B139" s="33" t="s">
        <v>136</v>
      </c>
      <c r="C139" s="33">
        <v>45382</v>
      </c>
      <c r="D139" s="24" t="s">
        <v>132</v>
      </c>
      <c r="E139" s="2" t="s">
        <v>225</v>
      </c>
      <c r="F139" s="35" t="s">
        <v>30</v>
      </c>
      <c r="G139" s="41">
        <v>45382</v>
      </c>
      <c r="H139" s="25"/>
    </row>
    <row r="140" spans="1:8" x14ac:dyDescent="0.25">
      <c r="A140" s="32">
        <v>2024</v>
      </c>
      <c r="B140" s="33" t="s">
        <v>136</v>
      </c>
      <c r="C140" s="33">
        <v>45382</v>
      </c>
      <c r="D140" s="24" t="s">
        <v>132</v>
      </c>
      <c r="E140" s="2" t="s">
        <v>226</v>
      </c>
      <c r="F140" s="35" t="s">
        <v>30</v>
      </c>
      <c r="G140" s="41">
        <v>45382</v>
      </c>
      <c r="H140" s="25"/>
    </row>
    <row r="141" spans="1:8" x14ac:dyDescent="0.25">
      <c r="A141" s="32">
        <v>2024</v>
      </c>
      <c r="B141" s="33" t="s">
        <v>136</v>
      </c>
      <c r="C141" s="33">
        <v>45382</v>
      </c>
      <c r="D141" s="24" t="s">
        <v>132</v>
      </c>
      <c r="E141" s="2" t="s">
        <v>227</v>
      </c>
      <c r="F141" s="35" t="s">
        <v>30</v>
      </c>
      <c r="G141" s="41">
        <v>45382</v>
      </c>
      <c r="H141" s="25"/>
    </row>
    <row r="142" spans="1:8" x14ac:dyDescent="0.25">
      <c r="A142" s="32">
        <v>2024</v>
      </c>
      <c r="B142" s="33" t="s">
        <v>136</v>
      </c>
      <c r="C142" s="33">
        <v>45382</v>
      </c>
      <c r="D142" s="24" t="s">
        <v>132</v>
      </c>
      <c r="E142" s="2" t="s">
        <v>228</v>
      </c>
      <c r="F142" s="35" t="s">
        <v>30</v>
      </c>
      <c r="G142" s="41">
        <v>45382</v>
      </c>
      <c r="H142" s="25"/>
    </row>
    <row r="143" spans="1:8" x14ac:dyDescent="0.25">
      <c r="A143" s="32">
        <v>2024</v>
      </c>
      <c r="B143" s="33" t="s">
        <v>136</v>
      </c>
      <c r="C143" s="33">
        <v>45382</v>
      </c>
      <c r="D143" s="24" t="s">
        <v>132</v>
      </c>
      <c r="E143" s="2" t="s">
        <v>229</v>
      </c>
      <c r="F143" s="38" t="s">
        <v>30</v>
      </c>
      <c r="G143" s="41">
        <v>45382</v>
      </c>
      <c r="H143" s="25"/>
    </row>
    <row r="144" spans="1:8" x14ac:dyDescent="0.25">
      <c r="A144" s="32">
        <v>2024</v>
      </c>
      <c r="B144" s="33" t="s">
        <v>136</v>
      </c>
      <c r="C144" s="33">
        <v>45382</v>
      </c>
      <c r="D144" s="24" t="s">
        <v>132</v>
      </c>
      <c r="E144" s="2" t="s">
        <v>163</v>
      </c>
      <c r="F144" s="38" t="s">
        <v>30</v>
      </c>
      <c r="G144" s="41">
        <v>45382</v>
      </c>
      <c r="H144" s="25"/>
    </row>
    <row r="145" spans="1:8" x14ac:dyDescent="0.25">
      <c r="A145" s="32">
        <v>2024</v>
      </c>
      <c r="B145" s="33" t="s">
        <v>136</v>
      </c>
      <c r="C145" s="33">
        <v>45382</v>
      </c>
      <c r="D145" s="24" t="s">
        <v>132</v>
      </c>
      <c r="E145" s="2" t="s">
        <v>230</v>
      </c>
      <c r="F145" s="38" t="s">
        <v>30</v>
      </c>
      <c r="G145" s="41">
        <v>45382</v>
      </c>
      <c r="H145" s="25"/>
    </row>
    <row r="146" spans="1:8" x14ac:dyDescent="0.25">
      <c r="A146" s="32">
        <v>2024</v>
      </c>
      <c r="B146" s="33" t="s">
        <v>136</v>
      </c>
      <c r="C146" s="33">
        <v>45382</v>
      </c>
      <c r="D146" s="24" t="s">
        <v>132</v>
      </c>
      <c r="E146" s="2" t="s">
        <v>231</v>
      </c>
      <c r="F146" s="38" t="s">
        <v>30</v>
      </c>
      <c r="G146" s="41">
        <v>45382</v>
      </c>
      <c r="H146" s="25"/>
    </row>
    <row r="147" spans="1:8" x14ac:dyDescent="0.25">
      <c r="A147" s="32">
        <v>2024</v>
      </c>
      <c r="B147" s="33" t="s">
        <v>136</v>
      </c>
      <c r="C147" s="33">
        <v>45382</v>
      </c>
      <c r="D147" s="24" t="s">
        <v>132</v>
      </c>
      <c r="E147" s="2" t="s">
        <v>232</v>
      </c>
      <c r="F147" s="38" t="s">
        <v>30</v>
      </c>
      <c r="G147" s="41">
        <v>45382</v>
      </c>
      <c r="H147" s="25"/>
    </row>
    <row r="148" spans="1:8" x14ac:dyDescent="0.25">
      <c r="A148" s="32">
        <v>2024</v>
      </c>
      <c r="B148" s="33" t="s">
        <v>136</v>
      </c>
      <c r="C148" s="33">
        <v>45382</v>
      </c>
      <c r="D148" s="24" t="s">
        <v>132</v>
      </c>
      <c r="E148" s="2" t="s">
        <v>233</v>
      </c>
      <c r="F148" s="38" t="s">
        <v>30</v>
      </c>
      <c r="G148" s="41">
        <v>45382</v>
      </c>
      <c r="H148" s="25"/>
    </row>
    <row r="149" spans="1:8" x14ac:dyDescent="0.25">
      <c r="A149" s="32">
        <v>2024</v>
      </c>
      <c r="B149" s="33" t="s">
        <v>136</v>
      </c>
      <c r="C149" s="33">
        <v>45382</v>
      </c>
      <c r="D149" s="24" t="s">
        <v>132</v>
      </c>
      <c r="E149" s="2" t="s">
        <v>234</v>
      </c>
      <c r="F149" s="38" t="s">
        <v>30</v>
      </c>
      <c r="G149" s="41">
        <v>45382</v>
      </c>
      <c r="H149" s="25"/>
    </row>
    <row r="150" spans="1:8" x14ac:dyDescent="0.25">
      <c r="A150" s="32">
        <v>2024</v>
      </c>
      <c r="B150" s="33" t="s">
        <v>136</v>
      </c>
      <c r="C150" s="33">
        <v>45382</v>
      </c>
      <c r="D150" s="24" t="s">
        <v>132</v>
      </c>
      <c r="E150" s="2" t="s">
        <v>235</v>
      </c>
      <c r="F150" s="38" t="s">
        <v>30</v>
      </c>
      <c r="G150" s="41">
        <v>45382</v>
      </c>
      <c r="H150" s="25"/>
    </row>
    <row r="151" spans="1:8" x14ac:dyDescent="0.25">
      <c r="A151" s="32">
        <v>2024</v>
      </c>
      <c r="B151" s="33" t="s">
        <v>136</v>
      </c>
      <c r="C151" s="33">
        <v>45382</v>
      </c>
      <c r="D151" s="24" t="s">
        <v>132</v>
      </c>
      <c r="E151" s="2" t="s">
        <v>236</v>
      </c>
      <c r="F151" s="38" t="s">
        <v>30</v>
      </c>
      <c r="G151" s="41">
        <v>45382</v>
      </c>
      <c r="H151" s="25"/>
    </row>
    <row r="152" spans="1:8" x14ac:dyDescent="0.25">
      <c r="A152" s="32">
        <v>2024</v>
      </c>
      <c r="B152" s="33" t="s">
        <v>136</v>
      </c>
      <c r="C152" s="33">
        <v>45382</v>
      </c>
      <c r="D152" s="24" t="s">
        <v>132</v>
      </c>
      <c r="E152" s="2" t="s">
        <v>237</v>
      </c>
      <c r="F152" s="38" t="s">
        <v>30</v>
      </c>
      <c r="G152" s="41">
        <v>45382</v>
      </c>
      <c r="H152" s="25"/>
    </row>
    <row r="153" spans="1:8" x14ac:dyDescent="0.25">
      <c r="A153" s="32">
        <v>2024</v>
      </c>
      <c r="B153" s="33" t="s">
        <v>136</v>
      </c>
      <c r="C153" s="33">
        <v>45382</v>
      </c>
      <c r="D153" s="24" t="s">
        <v>132</v>
      </c>
      <c r="E153" s="2" t="s">
        <v>238</v>
      </c>
      <c r="F153" s="38" t="s">
        <v>30</v>
      </c>
      <c r="G153" s="41">
        <v>45382</v>
      </c>
      <c r="H153" s="25"/>
    </row>
    <row r="154" spans="1:8" x14ac:dyDescent="0.25">
      <c r="A154" s="32">
        <v>2024</v>
      </c>
      <c r="B154" s="33" t="s">
        <v>136</v>
      </c>
      <c r="C154" s="33">
        <v>45382</v>
      </c>
      <c r="D154" s="24" t="s">
        <v>132</v>
      </c>
      <c r="E154" s="12" t="s">
        <v>239</v>
      </c>
      <c r="F154" s="38" t="s">
        <v>30</v>
      </c>
      <c r="G154" s="41">
        <v>45382</v>
      </c>
      <c r="H154" s="25"/>
    </row>
    <row r="155" spans="1:8" x14ac:dyDescent="0.25">
      <c r="A155" s="32">
        <v>2024</v>
      </c>
      <c r="B155" s="33" t="s">
        <v>136</v>
      </c>
      <c r="C155" s="33">
        <v>45382</v>
      </c>
      <c r="D155" s="24" t="s">
        <v>132</v>
      </c>
      <c r="E155" s="2" t="s">
        <v>240</v>
      </c>
      <c r="F155" s="38" t="s">
        <v>30</v>
      </c>
      <c r="G155" s="41">
        <v>45382</v>
      </c>
      <c r="H155" s="25"/>
    </row>
    <row r="156" spans="1:8" x14ac:dyDescent="0.25">
      <c r="A156" s="32">
        <v>2024</v>
      </c>
      <c r="B156" s="33" t="s">
        <v>136</v>
      </c>
      <c r="C156" s="33">
        <v>45382</v>
      </c>
      <c r="D156" s="24" t="s">
        <v>132</v>
      </c>
      <c r="E156" s="2" t="s">
        <v>241</v>
      </c>
      <c r="F156" s="38" t="s">
        <v>30</v>
      </c>
      <c r="G156" s="41">
        <v>45382</v>
      </c>
      <c r="H156" s="25"/>
    </row>
    <row r="157" spans="1:8" x14ac:dyDescent="0.25">
      <c r="A157" s="32">
        <v>2024</v>
      </c>
      <c r="B157" s="33" t="s">
        <v>136</v>
      </c>
      <c r="C157" s="33">
        <v>45382</v>
      </c>
      <c r="D157" s="24" t="s">
        <v>132</v>
      </c>
      <c r="E157" s="2" t="s">
        <v>242</v>
      </c>
      <c r="F157" s="38" t="s">
        <v>30</v>
      </c>
      <c r="G157" s="41">
        <v>45382</v>
      </c>
      <c r="H157" s="25"/>
    </row>
    <row r="158" spans="1:8" x14ac:dyDescent="0.25">
      <c r="A158" s="32">
        <v>2024</v>
      </c>
      <c r="B158" s="33" t="s">
        <v>136</v>
      </c>
      <c r="C158" s="33">
        <v>45382</v>
      </c>
      <c r="D158" s="24" t="s">
        <v>132</v>
      </c>
      <c r="E158" s="2" t="s">
        <v>243</v>
      </c>
      <c r="F158" s="35" t="s">
        <v>30</v>
      </c>
      <c r="G158" s="41">
        <v>45382</v>
      </c>
      <c r="H158" s="25"/>
    </row>
    <row r="159" spans="1:8" x14ac:dyDescent="0.25">
      <c r="A159" s="32">
        <v>2024</v>
      </c>
      <c r="B159" s="33" t="s">
        <v>136</v>
      </c>
      <c r="C159" s="33">
        <v>45382</v>
      </c>
      <c r="D159" s="24" t="s">
        <v>132</v>
      </c>
      <c r="E159" s="2" t="s">
        <v>244</v>
      </c>
      <c r="F159" s="35" t="s">
        <v>30</v>
      </c>
      <c r="G159" s="41">
        <v>45382</v>
      </c>
      <c r="H159" s="25"/>
    </row>
    <row r="160" spans="1:8" x14ac:dyDescent="0.25">
      <c r="A160" s="32">
        <v>2024</v>
      </c>
      <c r="B160" s="33" t="s">
        <v>136</v>
      </c>
      <c r="C160" s="33">
        <v>45382</v>
      </c>
      <c r="D160" s="24" t="s">
        <v>132</v>
      </c>
      <c r="E160" s="12" t="s">
        <v>245</v>
      </c>
      <c r="F160" s="35" t="s">
        <v>30</v>
      </c>
      <c r="G160" s="41">
        <v>45382</v>
      </c>
      <c r="H160" s="25"/>
    </row>
    <row r="161" spans="1:8" x14ac:dyDescent="0.25">
      <c r="A161" s="32">
        <v>2024</v>
      </c>
      <c r="B161" s="33" t="s">
        <v>136</v>
      </c>
      <c r="C161" s="33">
        <v>45382</v>
      </c>
      <c r="D161" s="24" t="s">
        <v>132</v>
      </c>
      <c r="E161" s="2" t="s">
        <v>246</v>
      </c>
      <c r="F161" s="35" t="s">
        <v>30</v>
      </c>
      <c r="G161" s="41">
        <v>45382</v>
      </c>
      <c r="H161" s="25"/>
    </row>
    <row r="162" spans="1:8" x14ac:dyDescent="0.25">
      <c r="A162" s="32">
        <v>2024</v>
      </c>
      <c r="B162" s="33" t="s">
        <v>136</v>
      </c>
      <c r="C162" s="33">
        <v>45382</v>
      </c>
      <c r="D162" s="24" t="s">
        <v>132</v>
      </c>
      <c r="E162" s="2" t="s">
        <v>247</v>
      </c>
      <c r="F162" s="35" t="s">
        <v>30</v>
      </c>
      <c r="G162" s="41">
        <v>45382</v>
      </c>
      <c r="H162" s="25"/>
    </row>
    <row r="163" spans="1:8" x14ac:dyDescent="0.25">
      <c r="A163" s="32">
        <v>2024</v>
      </c>
      <c r="B163" s="33" t="s">
        <v>136</v>
      </c>
      <c r="C163" s="33">
        <v>45382</v>
      </c>
      <c r="D163" s="24" t="s">
        <v>132</v>
      </c>
      <c r="E163" s="2" t="s">
        <v>248</v>
      </c>
      <c r="F163" s="38" t="s">
        <v>30</v>
      </c>
      <c r="G163" s="41">
        <v>45382</v>
      </c>
      <c r="H163" s="25"/>
    </row>
    <row r="164" spans="1:8" x14ac:dyDescent="0.25">
      <c r="A164" s="32">
        <v>2024</v>
      </c>
      <c r="B164" s="33" t="s">
        <v>136</v>
      </c>
      <c r="C164" s="33">
        <v>45382</v>
      </c>
      <c r="D164" s="24" t="s">
        <v>132</v>
      </c>
      <c r="E164" s="2" t="s">
        <v>249</v>
      </c>
      <c r="F164" s="38" t="s">
        <v>30</v>
      </c>
      <c r="G164" s="41">
        <v>45382</v>
      </c>
      <c r="H164" s="25"/>
    </row>
    <row r="165" spans="1:8" x14ac:dyDescent="0.25">
      <c r="A165" s="32">
        <v>2024</v>
      </c>
      <c r="B165" s="33" t="s">
        <v>136</v>
      </c>
      <c r="C165" s="33">
        <v>45382</v>
      </c>
      <c r="D165" s="24" t="s">
        <v>132</v>
      </c>
      <c r="E165" s="2" t="s">
        <v>250</v>
      </c>
      <c r="F165" s="38" t="s">
        <v>30</v>
      </c>
      <c r="G165" s="41">
        <v>45382</v>
      </c>
      <c r="H165" s="25"/>
    </row>
    <row r="166" spans="1:8" x14ac:dyDescent="0.25">
      <c r="A166" s="32">
        <v>2024</v>
      </c>
      <c r="B166" s="33" t="s">
        <v>136</v>
      </c>
      <c r="C166" s="33">
        <v>45382</v>
      </c>
      <c r="D166" s="24" t="s">
        <v>132</v>
      </c>
      <c r="E166" s="2" t="s">
        <v>251</v>
      </c>
      <c r="F166" s="38" t="s">
        <v>30</v>
      </c>
      <c r="G166" s="41">
        <v>45382</v>
      </c>
      <c r="H166" s="25"/>
    </row>
    <row r="167" spans="1:8" x14ac:dyDescent="0.25">
      <c r="A167" s="32">
        <v>2024</v>
      </c>
      <c r="B167" s="33" t="s">
        <v>136</v>
      </c>
      <c r="C167" s="33">
        <v>45382</v>
      </c>
      <c r="D167" s="24" t="s">
        <v>132</v>
      </c>
      <c r="E167" s="2" t="s">
        <v>252</v>
      </c>
      <c r="F167" s="38" t="s">
        <v>30</v>
      </c>
      <c r="G167" s="41">
        <v>45382</v>
      </c>
      <c r="H167" s="25"/>
    </row>
    <row r="168" spans="1:8" x14ac:dyDescent="0.25">
      <c r="A168" s="32">
        <v>2024</v>
      </c>
      <c r="B168" s="33" t="s">
        <v>136</v>
      </c>
      <c r="C168" s="33">
        <v>45382</v>
      </c>
      <c r="D168" s="24" t="s">
        <v>132</v>
      </c>
      <c r="E168" s="2" t="s">
        <v>253</v>
      </c>
      <c r="F168" s="38" t="s">
        <v>30</v>
      </c>
      <c r="G168" s="41">
        <v>45382</v>
      </c>
      <c r="H168" s="25"/>
    </row>
    <row r="169" spans="1:8" x14ac:dyDescent="0.25">
      <c r="A169" s="32">
        <v>2024</v>
      </c>
      <c r="B169" s="33" t="s">
        <v>136</v>
      </c>
      <c r="C169" s="33">
        <v>45382</v>
      </c>
      <c r="D169" s="24" t="s">
        <v>132</v>
      </c>
      <c r="E169" s="2" t="s">
        <v>254</v>
      </c>
      <c r="F169" s="38" t="s">
        <v>30</v>
      </c>
      <c r="G169" s="41">
        <v>45382</v>
      </c>
      <c r="H169" s="25"/>
    </row>
    <row r="170" spans="1:8" x14ac:dyDescent="0.25">
      <c r="A170" s="32">
        <v>2024</v>
      </c>
      <c r="B170" s="33" t="s">
        <v>136</v>
      </c>
      <c r="C170" s="33">
        <v>45382</v>
      </c>
      <c r="D170" s="24" t="s">
        <v>132</v>
      </c>
      <c r="E170" s="2" t="s">
        <v>251</v>
      </c>
      <c r="F170" s="38" t="s">
        <v>30</v>
      </c>
      <c r="G170" s="41">
        <v>45382</v>
      </c>
      <c r="H170" s="25"/>
    </row>
    <row r="171" spans="1:8" x14ac:dyDescent="0.25">
      <c r="A171" s="32">
        <v>2024</v>
      </c>
      <c r="B171" s="33" t="s">
        <v>136</v>
      </c>
      <c r="C171" s="33">
        <v>45382</v>
      </c>
      <c r="D171" s="24" t="s">
        <v>132</v>
      </c>
      <c r="E171" s="2" t="s">
        <v>255</v>
      </c>
      <c r="F171" s="35" t="s">
        <v>30</v>
      </c>
      <c r="G171" s="41">
        <v>45382</v>
      </c>
      <c r="H171" s="25"/>
    </row>
    <row r="172" spans="1:8" x14ac:dyDescent="0.25">
      <c r="A172" s="32">
        <v>2024</v>
      </c>
      <c r="B172" s="33" t="s">
        <v>136</v>
      </c>
      <c r="C172" s="33">
        <v>45382</v>
      </c>
      <c r="D172" s="24" t="s">
        <v>132</v>
      </c>
      <c r="E172" s="2" t="s">
        <v>256</v>
      </c>
      <c r="F172" s="35" t="s">
        <v>30</v>
      </c>
      <c r="G172" s="41">
        <v>45382</v>
      </c>
      <c r="H172" s="25"/>
    </row>
    <row r="173" spans="1:8" x14ac:dyDescent="0.25">
      <c r="A173" s="32">
        <v>2024</v>
      </c>
      <c r="B173" s="33" t="s">
        <v>136</v>
      </c>
      <c r="C173" s="33">
        <v>45382</v>
      </c>
      <c r="D173" s="24" t="s">
        <v>132</v>
      </c>
      <c r="E173" s="2" t="s">
        <v>257</v>
      </c>
      <c r="F173" s="35" t="s">
        <v>30</v>
      </c>
      <c r="G173" s="41">
        <v>45382</v>
      </c>
      <c r="H173" s="25"/>
    </row>
    <row r="174" spans="1:8" x14ac:dyDescent="0.25">
      <c r="A174" s="32">
        <v>2024</v>
      </c>
      <c r="B174" s="33" t="s">
        <v>136</v>
      </c>
      <c r="C174" s="33">
        <v>45382</v>
      </c>
      <c r="D174" s="24" t="s">
        <v>132</v>
      </c>
      <c r="E174" s="2" t="s">
        <v>258</v>
      </c>
      <c r="F174" s="35" t="s">
        <v>30</v>
      </c>
      <c r="G174" s="41">
        <v>45382</v>
      </c>
      <c r="H174" s="25"/>
    </row>
    <row r="175" spans="1:8" x14ac:dyDescent="0.25">
      <c r="A175" s="32">
        <v>2024</v>
      </c>
      <c r="B175" s="33" t="s">
        <v>136</v>
      </c>
      <c r="C175" s="33">
        <v>45382</v>
      </c>
      <c r="D175" s="24" t="s">
        <v>132</v>
      </c>
      <c r="E175" s="2" t="s">
        <v>259</v>
      </c>
      <c r="F175" s="35" t="s">
        <v>30</v>
      </c>
      <c r="G175" s="41">
        <v>45382</v>
      </c>
      <c r="H175" s="25"/>
    </row>
    <row r="176" spans="1:8" x14ac:dyDescent="0.25">
      <c r="A176" s="32">
        <v>2024</v>
      </c>
      <c r="B176" s="33" t="s">
        <v>136</v>
      </c>
      <c r="C176" s="33">
        <v>45382</v>
      </c>
      <c r="D176" s="24" t="s">
        <v>132</v>
      </c>
      <c r="E176" s="2" t="s">
        <v>260</v>
      </c>
      <c r="F176" s="38" t="s">
        <v>30</v>
      </c>
      <c r="G176" s="41">
        <v>45382</v>
      </c>
      <c r="H176" s="25"/>
    </row>
    <row r="177" spans="1:8" x14ac:dyDescent="0.25">
      <c r="A177" s="32">
        <v>2024</v>
      </c>
      <c r="B177" s="33" t="s">
        <v>136</v>
      </c>
      <c r="C177" s="33">
        <v>45382</v>
      </c>
      <c r="D177" s="24" t="s">
        <v>132</v>
      </c>
      <c r="E177" s="2" t="s">
        <v>261</v>
      </c>
      <c r="F177" s="38" t="s">
        <v>30</v>
      </c>
      <c r="G177" s="41">
        <v>45382</v>
      </c>
      <c r="H177" s="25"/>
    </row>
    <row r="178" spans="1:8" x14ac:dyDescent="0.25">
      <c r="A178" s="32">
        <v>2024</v>
      </c>
      <c r="B178" s="33" t="s">
        <v>136</v>
      </c>
      <c r="C178" s="33">
        <v>45382</v>
      </c>
      <c r="D178" s="24" t="s">
        <v>132</v>
      </c>
      <c r="E178" s="2" t="s">
        <v>262</v>
      </c>
      <c r="F178" s="38" t="s">
        <v>30</v>
      </c>
      <c r="G178" s="41">
        <v>45382</v>
      </c>
      <c r="H178" s="25"/>
    </row>
    <row r="179" spans="1:8" x14ac:dyDescent="0.25">
      <c r="A179" s="32">
        <v>2024</v>
      </c>
      <c r="B179" s="33" t="s">
        <v>136</v>
      </c>
      <c r="C179" s="33">
        <v>45382</v>
      </c>
      <c r="D179" s="24" t="s">
        <v>132</v>
      </c>
      <c r="E179" s="2" t="s">
        <v>263</v>
      </c>
      <c r="F179" s="38" t="s">
        <v>30</v>
      </c>
      <c r="G179" s="41">
        <v>45382</v>
      </c>
      <c r="H179" s="25"/>
    </row>
    <row r="180" spans="1:8" x14ac:dyDescent="0.25">
      <c r="A180" s="32">
        <v>2024</v>
      </c>
      <c r="B180" s="33" t="s">
        <v>136</v>
      </c>
      <c r="C180" s="33">
        <v>45382</v>
      </c>
      <c r="D180" s="24" t="s">
        <v>132</v>
      </c>
      <c r="E180" s="2" t="s">
        <v>264</v>
      </c>
      <c r="F180" s="38" t="s">
        <v>30</v>
      </c>
      <c r="G180" s="41">
        <v>45382</v>
      </c>
      <c r="H180" s="25"/>
    </row>
    <row r="181" spans="1:8" x14ac:dyDescent="0.25">
      <c r="A181" s="32">
        <v>2024</v>
      </c>
      <c r="B181" s="33" t="s">
        <v>136</v>
      </c>
      <c r="C181" s="33">
        <v>45382</v>
      </c>
      <c r="D181" s="24" t="s">
        <v>132</v>
      </c>
      <c r="E181" s="2" t="s">
        <v>265</v>
      </c>
      <c r="F181" s="38" t="s">
        <v>30</v>
      </c>
      <c r="G181" s="41">
        <v>45382</v>
      </c>
      <c r="H181" s="25"/>
    </row>
    <row r="182" spans="1:8" x14ac:dyDescent="0.25">
      <c r="A182" s="32">
        <v>2024</v>
      </c>
      <c r="B182" s="33" t="s">
        <v>136</v>
      </c>
      <c r="C182" s="33">
        <v>45382</v>
      </c>
      <c r="D182" s="24" t="s">
        <v>132</v>
      </c>
      <c r="E182" s="2" t="s">
        <v>266</v>
      </c>
      <c r="F182" s="38" t="s">
        <v>30</v>
      </c>
      <c r="G182" s="41">
        <v>45382</v>
      </c>
      <c r="H182" s="25"/>
    </row>
    <row r="183" spans="1:8" x14ac:dyDescent="0.25">
      <c r="A183" s="32">
        <v>2024</v>
      </c>
      <c r="B183" s="33" t="s">
        <v>136</v>
      </c>
      <c r="C183" s="33">
        <v>45382</v>
      </c>
      <c r="D183" s="24" t="s">
        <v>132</v>
      </c>
      <c r="E183" s="2" t="s">
        <v>267</v>
      </c>
      <c r="F183" s="38" t="s">
        <v>30</v>
      </c>
      <c r="G183" s="41">
        <v>45382</v>
      </c>
      <c r="H183" s="25"/>
    </row>
    <row r="184" spans="1:8" x14ac:dyDescent="0.25">
      <c r="A184" s="32">
        <v>2024</v>
      </c>
      <c r="B184" s="33" t="s">
        <v>136</v>
      </c>
      <c r="C184" s="33">
        <v>45382</v>
      </c>
      <c r="D184" s="24" t="s">
        <v>132</v>
      </c>
      <c r="E184" s="2" t="s">
        <v>268</v>
      </c>
      <c r="F184" s="38" t="s">
        <v>30</v>
      </c>
      <c r="G184" s="41">
        <v>45382</v>
      </c>
      <c r="H184" s="25"/>
    </row>
    <row r="185" spans="1:8" x14ac:dyDescent="0.25">
      <c r="A185" s="32">
        <v>2024</v>
      </c>
      <c r="B185" s="33" t="s">
        <v>136</v>
      </c>
      <c r="C185" s="33">
        <v>45382</v>
      </c>
      <c r="D185" s="24" t="s">
        <v>132</v>
      </c>
      <c r="E185" s="2" t="s">
        <v>269</v>
      </c>
      <c r="F185" s="38" t="s">
        <v>30</v>
      </c>
      <c r="G185" s="41">
        <v>45382</v>
      </c>
      <c r="H185" s="25"/>
    </row>
    <row r="186" spans="1:8" x14ac:dyDescent="0.25">
      <c r="A186" s="32">
        <v>2024</v>
      </c>
      <c r="B186" s="33" t="s">
        <v>136</v>
      </c>
      <c r="C186" s="33">
        <v>45382</v>
      </c>
      <c r="D186" s="24" t="s">
        <v>132</v>
      </c>
      <c r="E186" s="2" t="s">
        <v>270</v>
      </c>
      <c r="F186" s="38" t="s">
        <v>30</v>
      </c>
      <c r="G186" s="41">
        <v>45382</v>
      </c>
      <c r="H186" s="25"/>
    </row>
    <row r="187" spans="1:8" x14ac:dyDescent="0.25">
      <c r="A187" s="32">
        <v>2024</v>
      </c>
      <c r="B187" s="33" t="s">
        <v>136</v>
      </c>
      <c r="C187" s="33">
        <v>45382</v>
      </c>
      <c r="D187" s="24" t="s">
        <v>132</v>
      </c>
      <c r="E187" s="2" t="s">
        <v>271</v>
      </c>
      <c r="F187" s="38" t="s">
        <v>30</v>
      </c>
      <c r="G187" s="41">
        <v>45382</v>
      </c>
      <c r="H187" s="25"/>
    </row>
    <row r="188" spans="1:8" x14ac:dyDescent="0.25">
      <c r="A188" s="32">
        <v>2024</v>
      </c>
      <c r="B188" s="33" t="s">
        <v>136</v>
      </c>
      <c r="C188" s="33">
        <v>45382</v>
      </c>
      <c r="D188" s="24" t="s">
        <v>132</v>
      </c>
      <c r="E188" s="2" t="s">
        <v>272</v>
      </c>
      <c r="F188" s="38" t="s">
        <v>30</v>
      </c>
      <c r="G188" s="41">
        <v>45382</v>
      </c>
      <c r="H188" s="25"/>
    </row>
    <row r="189" spans="1:8" x14ac:dyDescent="0.25">
      <c r="A189" s="32">
        <v>2024</v>
      </c>
      <c r="B189" s="33" t="s">
        <v>136</v>
      </c>
      <c r="C189" s="33">
        <v>45382</v>
      </c>
      <c r="D189" s="24" t="s">
        <v>132</v>
      </c>
      <c r="E189" s="2" t="s">
        <v>273</v>
      </c>
      <c r="F189" s="38" t="s">
        <v>30</v>
      </c>
      <c r="G189" s="41">
        <v>45382</v>
      </c>
      <c r="H189" s="25"/>
    </row>
    <row r="190" spans="1:8" x14ac:dyDescent="0.25">
      <c r="A190" s="32">
        <v>2024</v>
      </c>
      <c r="B190" s="33" t="s">
        <v>136</v>
      </c>
      <c r="C190" s="33">
        <v>45382</v>
      </c>
      <c r="D190" s="24" t="s">
        <v>132</v>
      </c>
      <c r="E190" s="2" t="s">
        <v>274</v>
      </c>
      <c r="F190" s="38" t="s">
        <v>30</v>
      </c>
      <c r="G190" s="41">
        <v>45382</v>
      </c>
      <c r="H190" s="25"/>
    </row>
    <row r="191" spans="1:8" x14ac:dyDescent="0.25">
      <c r="A191" s="32">
        <v>2024</v>
      </c>
      <c r="B191" s="33" t="s">
        <v>136</v>
      </c>
      <c r="C191" s="33">
        <v>45382</v>
      </c>
      <c r="D191" s="24" t="s">
        <v>132</v>
      </c>
      <c r="E191" s="2" t="s">
        <v>275</v>
      </c>
      <c r="F191" s="38" t="s">
        <v>30</v>
      </c>
      <c r="G191" s="41">
        <v>45382</v>
      </c>
      <c r="H191" s="25"/>
    </row>
    <row r="192" spans="1:8" x14ac:dyDescent="0.25">
      <c r="A192" s="32">
        <v>2024</v>
      </c>
      <c r="B192" s="33" t="s">
        <v>136</v>
      </c>
      <c r="C192" s="33">
        <v>45382</v>
      </c>
      <c r="D192" s="24" t="s">
        <v>132</v>
      </c>
      <c r="E192" s="2" t="s">
        <v>276</v>
      </c>
      <c r="F192" s="35" t="s">
        <v>30</v>
      </c>
      <c r="G192" s="41">
        <v>45382</v>
      </c>
      <c r="H192" s="25"/>
    </row>
    <row r="193" spans="1:8" x14ac:dyDescent="0.25">
      <c r="A193" s="32">
        <v>2024</v>
      </c>
      <c r="B193" s="33" t="s">
        <v>136</v>
      </c>
      <c r="C193" s="33">
        <v>45382</v>
      </c>
      <c r="D193" s="24" t="s">
        <v>132</v>
      </c>
      <c r="E193" s="2" t="s">
        <v>277</v>
      </c>
      <c r="F193" s="35" t="s">
        <v>30</v>
      </c>
      <c r="G193" s="41">
        <v>45382</v>
      </c>
      <c r="H193" s="25"/>
    </row>
    <row r="194" spans="1:8" x14ac:dyDescent="0.25">
      <c r="A194" s="32">
        <v>2024</v>
      </c>
      <c r="B194" s="33" t="s">
        <v>136</v>
      </c>
      <c r="C194" s="33">
        <v>45382</v>
      </c>
      <c r="D194" s="24" t="s">
        <v>132</v>
      </c>
      <c r="E194" s="2" t="s">
        <v>385</v>
      </c>
      <c r="F194" s="35" t="s">
        <v>30</v>
      </c>
      <c r="G194" s="41">
        <v>45382</v>
      </c>
      <c r="H194" s="25"/>
    </row>
    <row r="195" spans="1:8" x14ac:dyDescent="0.25">
      <c r="A195" s="32">
        <v>2024</v>
      </c>
      <c r="B195" s="33" t="s">
        <v>136</v>
      </c>
      <c r="C195" s="33">
        <v>45382</v>
      </c>
      <c r="D195" s="24" t="s">
        <v>132</v>
      </c>
      <c r="E195" s="2" t="s">
        <v>278</v>
      </c>
      <c r="F195" s="35" t="s">
        <v>30</v>
      </c>
      <c r="G195" s="41">
        <v>45382</v>
      </c>
      <c r="H195" s="25"/>
    </row>
    <row r="196" spans="1:8" x14ac:dyDescent="0.25">
      <c r="A196" s="32">
        <v>2024</v>
      </c>
      <c r="B196" s="33" t="s">
        <v>136</v>
      </c>
      <c r="C196" s="33">
        <v>45382</v>
      </c>
      <c r="D196" s="24" t="s">
        <v>132</v>
      </c>
      <c r="E196" s="2" t="s">
        <v>279</v>
      </c>
      <c r="F196" s="35" t="s">
        <v>30</v>
      </c>
      <c r="G196" s="41">
        <v>45382</v>
      </c>
      <c r="H196" s="25"/>
    </row>
    <row r="197" spans="1:8" x14ac:dyDescent="0.25">
      <c r="A197" s="32">
        <v>2024</v>
      </c>
      <c r="B197" s="33" t="s">
        <v>136</v>
      </c>
      <c r="C197" s="33">
        <v>45382</v>
      </c>
      <c r="D197" s="24" t="s">
        <v>132</v>
      </c>
      <c r="E197" s="2" t="s">
        <v>280</v>
      </c>
      <c r="F197" s="38" t="s">
        <v>30</v>
      </c>
      <c r="G197" s="41">
        <v>45382</v>
      </c>
      <c r="H197" s="25"/>
    </row>
    <row r="198" spans="1:8" x14ac:dyDescent="0.25">
      <c r="A198" s="32">
        <v>2024</v>
      </c>
      <c r="B198" s="33" t="s">
        <v>136</v>
      </c>
      <c r="C198" s="33">
        <v>45382</v>
      </c>
      <c r="D198" s="24" t="s">
        <v>132</v>
      </c>
      <c r="E198" s="2" t="s">
        <v>281</v>
      </c>
      <c r="F198" s="38" t="s">
        <v>30</v>
      </c>
      <c r="G198" s="41">
        <v>45382</v>
      </c>
      <c r="H198" s="25"/>
    </row>
    <row r="199" spans="1:8" x14ac:dyDescent="0.25">
      <c r="A199" s="32">
        <v>2024</v>
      </c>
      <c r="B199" s="33" t="s">
        <v>136</v>
      </c>
      <c r="C199" s="33">
        <v>45382</v>
      </c>
      <c r="D199" s="24" t="s">
        <v>132</v>
      </c>
      <c r="E199" s="2" t="s">
        <v>281</v>
      </c>
      <c r="F199" s="38" t="s">
        <v>30</v>
      </c>
      <c r="G199" s="41">
        <v>45382</v>
      </c>
      <c r="H199" s="25"/>
    </row>
    <row r="200" spans="1:8" x14ac:dyDescent="0.25">
      <c r="A200" s="32">
        <v>2024</v>
      </c>
      <c r="B200" s="33" t="s">
        <v>136</v>
      </c>
      <c r="C200" s="33">
        <v>45382</v>
      </c>
      <c r="D200" s="24" t="s">
        <v>132</v>
      </c>
      <c r="E200" s="2" t="s">
        <v>282</v>
      </c>
      <c r="F200" s="38" t="s">
        <v>30</v>
      </c>
      <c r="G200" s="41">
        <v>45382</v>
      </c>
      <c r="H200" s="25"/>
    </row>
    <row r="201" spans="1:8" x14ac:dyDescent="0.25">
      <c r="A201" s="32">
        <v>2024</v>
      </c>
      <c r="B201" s="33" t="s">
        <v>136</v>
      </c>
      <c r="C201" s="33">
        <v>45382</v>
      </c>
      <c r="D201" s="24" t="s">
        <v>132</v>
      </c>
      <c r="E201" s="2" t="s">
        <v>283</v>
      </c>
      <c r="F201" s="38" t="s">
        <v>30</v>
      </c>
      <c r="G201" s="41">
        <v>45382</v>
      </c>
      <c r="H201" s="25"/>
    </row>
    <row r="202" spans="1:8" x14ac:dyDescent="0.25">
      <c r="A202" s="32">
        <v>2024</v>
      </c>
      <c r="B202" s="33" t="s">
        <v>136</v>
      </c>
      <c r="C202" s="33">
        <v>45382</v>
      </c>
      <c r="D202" s="24" t="s">
        <v>132</v>
      </c>
      <c r="E202" s="2" t="s">
        <v>284</v>
      </c>
      <c r="F202" s="38" t="s">
        <v>30</v>
      </c>
      <c r="G202" s="41">
        <v>45382</v>
      </c>
      <c r="H202" s="25"/>
    </row>
    <row r="203" spans="1:8" x14ac:dyDescent="0.25">
      <c r="A203" s="32">
        <v>2024</v>
      </c>
      <c r="B203" s="33" t="s">
        <v>136</v>
      </c>
      <c r="C203" s="33">
        <v>45382</v>
      </c>
      <c r="D203" s="24" t="s">
        <v>132</v>
      </c>
      <c r="E203" s="2" t="s">
        <v>285</v>
      </c>
      <c r="F203" s="38" t="s">
        <v>30</v>
      </c>
      <c r="G203" s="41">
        <v>45382</v>
      </c>
      <c r="H203" s="25"/>
    </row>
    <row r="204" spans="1:8" x14ac:dyDescent="0.25">
      <c r="A204" s="32">
        <v>2024</v>
      </c>
      <c r="B204" s="33" t="s">
        <v>136</v>
      </c>
      <c r="C204" s="33">
        <v>45382</v>
      </c>
      <c r="D204" s="24" t="s">
        <v>132</v>
      </c>
      <c r="E204" s="2" t="s">
        <v>277</v>
      </c>
      <c r="F204" s="38" t="s">
        <v>30</v>
      </c>
      <c r="G204" s="41">
        <v>45382</v>
      </c>
      <c r="H204" s="25"/>
    </row>
    <row r="205" spans="1:8" x14ac:dyDescent="0.25">
      <c r="A205" s="32">
        <v>2024</v>
      </c>
      <c r="B205" s="33" t="s">
        <v>136</v>
      </c>
      <c r="C205" s="33">
        <v>45382</v>
      </c>
      <c r="D205" s="24" t="s">
        <v>132</v>
      </c>
      <c r="E205" s="2" t="s">
        <v>286</v>
      </c>
      <c r="F205" s="35" t="s">
        <v>30</v>
      </c>
      <c r="G205" s="41">
        <v>45382</v>
      </c>
      <c r="H205" s="25"/>
    </row>
    <row r="206" spans="1:8" x14ac:dyDescent="0.25">
      <c r="A206" s="32">
        <v>2024</v>
      </c>
      <c r="B206" s="33" t="s">
        <v>136</v>
      </c>
      <c r="C206" s="33">
        <v>45382</v>
      </c>
      <c r="D206" s="24" t="s">
        <v>132</v>
      </c>
      <c r="E206" s="2" t="s">
        <v>287</v>
      </c>
      <c r="F206" s="35" t="s">
        <v>30</v>
      </c>
      <c r="G206" s="41">
        <v>45382</v>
      </c>
      <c r="H206" s="25"/>
    </row>
    <row r="207" spans="1:8" x14ac:dyDescent="0.25">
      <c r="A207" s="32">
        <v>2024</v>
      </c>
      <c r="B207" s="33" t="s">
        <v>136</v>
      </c>
      <c r="C207" s="33">
        <v>45382</v>
      </c>
      <c r="D207" s="24" t="s">
        <v>132</v>
      </c>
      <c r="E207" s="2" t="s">
        <v>288</v>
      </c>
      <c r="F207" s="35" t="s">
        <v>30</v>
      </c>
      <c r="G207" s="41">
        <v>45382</v>
      </c>
      <c r="H207" s="25"/>
    </row>
    <row r="208" spans="1:8" x14ac:dyDescent="0.25">
      <c r="A208" s="32">
        <v>2024</v>
      </c>
      <c r="B208" s="33" t="s">
        <v>136</v>
      </c>
      <c r="C208" s="33">
        <v>45382</v>
      </c>
      <c r="D208" s="24" t="s">
        <v>132</v>
      </c>
      <c r="E208" s="2" t="s">
        <v>289</v>
      </c>
      <c r="F208" s="35" t="s">
        <v>30</v>
      </c>
      <c r="G208" s="41">
        <v>45382</v>
      </c>
      <c r="H208" s="25"/>
    </row>
    <row r="209" spans="1:8" x14ac:dyDescent="0.25">
      <c r="A209" s="32">
        <v>2024</v>
      </c>
      <c r="B209" s="33" t="s">
        <v>136</v>
      </c>
      <c r="C209" s="33">
        <v>45382</v>
      </c>
      <c r="D209" s="24" t="s">
        <v>132</v>
      </c>
      <c r="E209" s="2" t="s">
        <v>290</v>
      </c>
      <c r="F209" s="35" t="s">
        <v>30</v>
      </c>
      <c r="G209" s="41">
        <v>45382</v>
      </c>
      <c r="H209" s="25"/>
    </row>
    <row r="210" spans="1:8" x14ac:dyDescent="0.25">
      <c r="A210" s="32">
        <v>2024</v>
      </c>
      <c r="B210" s="33" t="s">
        <v>136</v>
      </c>
      <c r="C210" s="33">
        <v>45382</v>
      </c>
      <c r="D210" s="24" t="s">
        <v>132</v>
      </c>
      <c r="E210" s="2" t="s">
        <v>291</v>
      </c>
      <c r="F210" s="38" t="s">
        <v>30</v>
      </c>
      <c r="G210" s="41">
        <v>45382</v>
      </c>
      <c r="H210" s="25"/>
    </row>
    <row r="211" spans="1:8" x14ac:dyDescent="0.25">
      <c r="A211" s="32">
        <v>2024</v>
      </c>
      <c r="B211" s="33" t="s">
        <v>136</v>
      </c>
      <c r="C211" s="33">
        <v>45382</v>
      </c>
      <c r="D211" s="24" t="s">
        <v>132</v>
      </c>
      <c r="E211" s="2" t="s">
        <v>292</v>
      </c>
      <c r="F211" s="38" t="s">
        <v>30</v>
      </c>
      <c r="G211" s="41">
        <v>45382</v>
      </c>
      <c r="H211" s="25"/>
    </row>
    <row r="212" spans="1:8" x14ac:dyDescent="0.25">
      <c r="A212" s="32">
        <v>2024</v>
      </c>
      <c r="B212" s="33" t="s">
        <v>136</v>
      </c>
      <c r="C212" s="33">
        <v>45382</v>
      </c>
      <c r="D212" s="24" t="s">
        <v>132</v>
      </c>
      <c r="E212" s="2" t="s">
        <v>293</v>
      </c>
      <c r="F212" s="38" t="s">
        <v>30</v>
      </c>
      <c r="G212" s="41">
        <v>45382</v>
      </c>
      <c r="H212" s="25"/>
    </row>
    <row r="213" spans="1:8" x14ac:dyDescent="0.25">
      <c r="A213" s="32">
        <v>2024</v>
      </c>
      <c r="B213" s="33" t="s">
        <v>136</v>
      </c>
      <c r="C213" s="33">
        <v>45382</v>
      </c>
      <c r="D213" s="24" t="s">
        <v>132</v>
      </c>
      <c r="E213" s="2" t="s">
        <v>294</v>
      </c>
      <c r="F213" s="38" t="s">
        <v>30</v>
      </c>
      <c r="G213" s="41">
        <v>45382</v>
      </c>
      <c r="H213" s="25"/>
    </row>
    <row r="214" spans="1:8" x14ac:dyDescent="0.25">
      <c r="A214" s="32">
        <v>2024</v>
      </c>
      <c r="B214" s="33" t="s">
        <v>136</v>
      </c>
      <c r="C214" s="33">
        <v>45382</v>
      </c>
      <c r="D214" s="24" t="s">
        <v>132</v>
      </c>
      <c r="E214" s="2" t="s">
        <v>295</v>
      </c>
      <c r="F214" s="38" t="s">
        <v>30</v>
      </c>
      <c r="G214" s="41">
        <v>45382</v>
      </c>
      <c r="H214" s="25"/>
    </row>
    <row r="215" spans="1:8" x14ac:dyDescent="0.25">
      <c r="A215" s="32">
        <v>2024</v>
      </c>
      <c r="B215" s="33" t="s">
        <v>136</v>
      </c>
      <c r="C215" s="33">
        <v>45382</v>
      </c>
      <c r="D215" s="24" t="s">
        <v>132</v>
      </c>
      <c r="E215" s="2" t="s">
        <v>296</v>
      </c>
      <c r="F215" s="38" t="s">
        <v>30</v>
      </c>
      <c r="G215" s="41">
        <v>45382</v>
      </c>
      <c r="H215" s="25"/>
    </row>
    <row r="216" spans="1:8" x14ac:dyDescent="0.25">
      <c r="A216" s="32">
        <v>2024</v>
      </c>
      <c r="B216" s="33" t="s">
        <v>136</v>
      </c>
      <c r="C216" s="33">
        <v>45382</v>
      </c>
      <c r="D216" s="24" t="s">
        <v>132</v>
      </c>
      <c r="E216" s="2" t="s">
        <v>297</v>
      </c>
      <c r="F216" s="38" t="s">
        <v>30</v>
      </c>
      <c r="G216" s="41">
        <v>45382</v>
      </c>
      <c r="H216" s="25"/>
    </row>
    <row r="217" spans="1:8" x14ac:dyDescent="0.25">
      <c r="A217" s="32">
        <v>2024</v>
      </c>
      <c r="B217" s="33" t="s">
        <v>136</v>
      </c>
      <c r="C217" s="33">
        <v>45382</v>
      </c>
      <c r="D217" s="24" t="s">
        <v>132</v>
      </c>
      <c r="E217" s="2" t="s">
        <v>298</v>
      </c>
      <c r="F217" s="38" t="s">
        <v>30</v>
      </c>
      <c r="G217" s="41">
        <v>45382</v>
      </c>
      <c r="H217" s="25"/>
    </row>
    <row r="218" spans="1:8" x14ac:dyDescent="0.25">
      <c r="A218" s="32">
        <v>2024</v>
      </c>
      <c r="B218" s="33" t="s">
        <v>136</v>
      </c>
      <c r="C218" s="33">
        <v>45382</v>
      </c>
      <c r="D218" s="24" t="s">
        <v>132</v>
      </c>
      <c r="E218" s="2" t="s">
        <v>299</v>
      </c>
      <c r="F218" s="38" t="s">
        <v>30</v>
      </c>
      <c r="G218" s="41">
        <v>45382</v>
      </c>
      <c r="H218" s="25"/>
    </row>
    <row r="219" spans="1:8" x14ac:dyDescent="0.25">
      <c r="A219" s="32">
        <v>2024</v>
      </c>
      <c r="B219" s="33" t="s">
        <v>136</v>
      </c>
      <c r="C219" s="33">
        <v>45382</v>
      </c>
      <c r="D219" s="24" t="s">
        <v>132</v>
      </c>
      <c r="E219" s="2" t="s">
        <v>300</v>
      </c>
      <c r="F219" s="38" t="s">
        <v>30</v>
      </c>
      <c r="G219" s="41">
        <v>45382</v>
      </c>
      <c r="H219" s="25"/>
    </row>
    <row r="220" spans="1:8" x14ac:dyDescent="0.25">
      <c r="A220" s="32">
        <v>2024</v>
      </c>
      <c r="B220" s="33" t="s">
        <v>136</v>
      </c>
      <c r="C220" s="33">
        <v>45382</v>
      </c>
      <c r="D220" s="24" t="s">
        <v>132</v>
      </c>
      <c r="E220" s="2" t="s">
        <v>301</v>
      </c>
      <c r="F220" s="38" t="s">
        <v>30</v>
      </c>
      <c r="G220" s="41">
        <v>45382</v>
      </c>
      <c r="H220" s="25"/>
    </row>
    <row r="221" spans="1:8" x14ac:dyDescent="0.25">
      <c r="A221" s="32">
        <v>2024</v>
      </c>
      <c r="B221" s="33" t="s">
        <v>136</v>
      </c>
      <c r="C221" s="33">
        <v>45382</v>
      </c>
      <c r="D221" s="24" t="s">
        <v>132</v>
      </c>
      <c r="E221" s="2" t="s">
        <v>302</v>
      </c>
      <c r="F221" s="38" t="s">
        <v>30</v>
      </c>
      <c r="G221" s="41">
        <v>45382</v>
      </c>
      <c r="H221" s="25"/>
    </row>
    <row r="222" spans="1:8" x14ac:dyDescent="0.25">
      <c r="A222" s="32">
        <v>2024</v>
      </c>
      <c r="B222" s="33" t="s">
        <v>136</v>
      </c>
      <c r="C222" s="33">
        <v>45382</v>
      </c>
      <c r="D222" s="24" t="s">
        <v>132</v>
      </c>
      <c r="E222" s="2" t="s">
        <v>303</v>
      </c>
      <c r="F222" s="38" t="s">
        <v>30</v>
      </c>
      <c r="G222" s="41">
        <v>45382</v>
      </c>
      <c r="H222" s="25"/>
    </row>
    <row r="223" spans="1:8" x14ac:dyDescent="0.25">
      <c r="A223" s="32">
        <v>2024</v>
      </c>
      <c r="B223" s="33" t="s">
        <v>136</v>
      </c>
      <c r="C223" s="33">
        <v>45382</v>
      </c>
      <c r="D223" s="24" t="s">
        <v>132</v>
      </c>
      <c r="E223" s="2" t="s">
        <v>304</v>
      </c>
      <c r="F223" s="38" t="s">
        <v>30</v>
      </c>
      <c r="G223" s="41">
        <v>45382</v>
      </c>
      <c r="H223" s="25"/>
    </row>
    <row r="224" spans="1:8" x14ac:dyDescent="0.25">
      <c r="A224" s="32">
        <v>2024</v>
      </c>
      <c r="B224" s="33" t="s">
        <v>136</v>
      </c>
      <c r="C224" s="33">
        <v>45382</v>
      </c>
      <c r="D224" s="24" t="s">
        <v>132</v>
      </c>
      <c r="E224" s="2" t="s">
        <v>305</v>
      </c>
      <c r="F224" s="38" t="s">
        <v>30</v>
      </c>
      <c r="G224" s="41">
        <v>45382</v>
      </c>
      <c r="H224" s="25"/>
    </row>
    <row r="225" spans="1:8" x14ac:dyDescent="0.25">
      <c r="A225" s="32">
        <v>2024</v>
      </c>
      <c r="B225" s="33" t="s">
        <v>136</v>
      </c>
      <c r="C225" s="33">
        <v>45382</v>
      </c>
      <c r="D225" s="24" t="s">
        <v>132</v>
      </c>
      <c r="E225" s="2" t="s">
        <v>306</v>
      </c>
      <c r="F225" s="38" t="s">
        <v>30</v>
      </c>
      <c r="G225" s="41">
        <v>45382</v>
      </c>
      <c r="H225" s="25"/>
    </row>
    <row r="226" spans="1:8" x14ac:dyDescent="0.25">
      <c r="A226" s="32">
        <v>2024</v>
      </c>
      <c r="B226" s="33" t="s">
        <v>136</v>
      </c>
      <c r="C226" s="33">
        <v>45382</v>
      </c>
      <c r="D226" s="24" t="s">
        <v>132</v>
      </c>
      <c r="E226" s="2" t="s">
        <v>307</v>
      </c>
      <c r="F226" s="35" t="s">
        <v>30</v>
      </c>
      <c r="G226" s="41">
        <v>45382</v>
      </c>
      <c r="H226" s="25"/>
    </row>
    <row r="227" spans="1:8" x14ac:dyDescent="0.25">
      <c r="A227" s="32">
        <v>2024</v>
      </c>
      <c r="B227" s="33" t="s">
        <v>136</v>
      </c>
      <c r="C227" s="33">
        <v>45382</v>
      </c>
      <c r="D227" s="24" t="s">
        <v>132</v>
      </c>
      <c r="E227" s="2" t="s">
        <v>308</v>
      </c>
      <c r="F227" s="35" t="s">
        <v>30</v>
      </c>
      <c r="G227" s="41">
        <v>45382</v>
      </c>
      <c r="H227" s="25"/>
    </row>
    <row r="228" spans="1:8" x14ac:dyDescent="0.25">
      <c r="A228" s="32">
        <v>2024</v>
      </c>
      <c r="B228" s="33" t="s">
        <v>136</v>
      </c>
      <c r="C228" s="33">
        <v>45382</v>
      </c>
      <c r="D228" s="24" t="s">
        <v>132</v>
      </c>
      <c r="E228" s="2" t="s">
        <v>309</v>
      </c>
      <c r="F228" s="35" t="s">
        <v>30</v>
      </c>
      <c r="G228" s="41">
        <v>45382</v>
      </c>
      <c r="H228" s="25"/>
    </row>
    <row r="229" spans="1:8" x14ac:dyDescent="0.25">
      <c r="A229" s="32">
        <v>2024</v>
      </c>
      <c r="B229" s="33" t="s">
        <v>136</v>
      </c>
      <c r="C229" s="33">
        <v>45382</v>
      </c>
      <c r="D229" s="24" t="s">
        <v>132</v>
      </c>
      <c r="E229" s="2" t="s">
        <v>310</v>
      </c>
      <c r="F229" s="35" t="s">
        <v>30</v>
      </c>
      <c r="G229" s="41">
        <v>45382</v>
      </c>
      <c r="H229" s="25"/>
    </row>
    <row r="230" spans="1:8" x14ac:dyDescent="0.25">
      <c r="A230" s="32">
        <v>2024</v>
      </c>
      <c r="B230" s="33" t="s">
        <v>136</v>
      </c>
      <c r="C230" s="33">
        <v>45382</v>
      </c>
      <c r="D230" s="24" t="s">
        <v>132</v>
      </c>
      <c r="E230" s="2" t="s">
        <v>311</v>
      </c>
      <c r="F230" s="35" t="s">
        <v>30</v>
      </c>
      <c r="G230" s="41">
        <v>45382</v>
      </c>
      <c r="H230" s="25"/>
    </row>
    <row r="231" spans="1:8" x14ac:dyDescent="0.25">
      <c r="A231" s="32">
        <v>2024</v>
      </c>
      <c r="B231" s="33" t="s">
        <v>136</v>
      </c>
      <c r="C231" s="33">
        <v>45382</v>
      </c>
      <c r="D231" s="24" t="s">
        <v>132</v>
      </c>
      <c r="E231" s="2" t="s">
        <v>312</v>
      </c>
      <c r="F231" s="38" t="s">
        <v>30</v>
      </c>
      <c r="G231" s="41">
        <v>45382</v>
      </c>
      <c r="H231" s="25"/>
    </row>
    <row r="232" spans="1:8" x14ac:dyDescent="0.25">
      <c r="A232" s="32">
        <v>2024</v>
      </c>
      <c r="B232" s="33" t="s">
        <v>136</v>
      </c>
      <c r="C232" s="33">
        <v>45382</v>
      </c>
      <c r="D232" s="24" t="s">
        <v>132</v>
      </c>
      <c r="E232" s="2" t="s">
        <v>313</v>
      </c>
      <c r="F232" s="38" t="s">
        <v>30</v>
      </c>
      <c r="G232" s="41">
        <v>45382</v>
      </c>
      <c r="H232" s="25"/>
    </row>
    <row r="233" spans="1:8" x14ac:dyDescent="0.25">
      <c r="A233" s="32">
        <v>2024</v>
      </c>
      <c r="B233" s="33" t="s">
        <v>136</v>
      </c>
      <c r="C233" s="33">
        <v>45382</v>
      </c>
      <c r="D233" s="24" t="s">
        <v>132</v>
      </c>
      <c r="E233" s="2" t="s">
        <v>314</v>
      </c>
      <c r="F233" s="38" t="s">
        <v>30</v>
      </c>
      <c r="G233" s="41">
        <v>45382</v>
      </c>
      <c r="H233" s="25"/>
    </row>
    <row r="234" spans="1:8" x14ac:dyDescent="0.25">
      <c r="A234" s="32">
        <v>2024</v>
      </c>
      <c r="B234" s="33" t="s">
        <v>136</v>
      </c>
      <c r="C234" s="33">
        <v>45382</v>
      </c>
      <c r="D234" s="24" t="s">
        <v>132</v>
      </c>
      <c r="E234" s="2" t="s">
        <v>315</v>
      </c>
      <c r="F234" s="38" t="s">
        <v>30</v>
      </c>
      <c r="G234" s="41">
        <v>45382</v>
      </c>
      <c r="H234" s="25"/>
    </row>
    <row r="235" spans="1:8" x14ac:dyDescent="0.25">
      <c r="A235" s="32">
        <v>2024</v>
      </c>
      <c r="B235" s="33" t="s">
        <v>136</v>
      </c>
      <c r="C235" s="33">
        <v>45382</v>
      </c>
      <c r="D235" s="24" t="s">
        <v>132</v>
      </c>
      <c r="E235" s="2" t="s">
        <v>316</v>
      </c>
      <c r="F235" s="38" t="s">
        <v>30</v>
      </c>
      <c r="G235" s="41">
        <v>45382</v>
      </c>
      <c r="H235" s="25"/>
    </row>
    <row r="236" spans="1:8" x14ac:dyDescent="0.25">
      <c r="A236" s="32">
        <v>2024</v>
      </c>
      <c r="B236" s="33" t="s">
        <v>136</v>
      </c>
      <c r="C236" s="33">
        <v>45382</v>
      </c>
      <c r="D236" s="24" t="s">
        <v>132</v>
      </c>
      <c r="E236" s="2" t="s">
        <v>317</v>
      </c>
      <c r="F236" s="38" t="s">
        <v>30</v>
      </c>
      <c r="G236" s="41">
        <v>45382</v>
      </c>
      <c r="H236" s="25"/>
    </row>
    <row r="237" spans="1:8" x14ac:dyDescent="0.25">
      <c r="A237" s="32">
        <v>2024</v>
      </c>
      <c r="B237" s="33" t="s">
        <v>136</v>
      </c>
      <c r="C237" s="33">
        <v>45382</v>
      </c>
      <c r="D237" s="24" t="s">
        <v>132</v>
      </c>
      <c r="E237" s="2" t="s">
        <v>318</v>
      </c>
      <c r="F237" s="38" t="s">
        <v>30</v>
      </c>
      <c r="G237" s="41">
        <v>45382</v>
      </c>
      <c r="H237" s="25"/>
    </row>
    <row r="238" spans="1:8" x14ac:dyDescent="0.25">
      <c r="A238" s="32">
        <v>2024</v>
      </c>
      <c r="B238" s="33" t="s">
        <v>136</v>
      </c>
      <c r="C238" s="33">
        <v>45382</v>
      </c>
      <c r="D238" s="24" t="s">
        <v>132</v>
      </c>
      <c r="E238" s="2" t="s">
        <v>319</v>
      </c>
      <c r="F238" s="38" t="s">
        <v>30</v>
      </c>
      <c r="G238" s="41">
        <v>45382</v>
      </c>
      <c r="H238" s="25"/>
    </row>
    <row r="239" spans="1:8" x14ac:dyDescent="0.25">
      <c r="A239" s="32">
        <v>2024</v>
      </c>
      <c r="B239" s="33" t="s">
        <v>136</v>
      </c>
      <c r="C239" s="33">
        <v>45382</v>
      </c>
      <c r="D239" s="24" t="s">
        <v>132</v>
      </c>
      <c r="E239" s="2" t="s">
        <v>320</v>
      </c>
      <c r="F239" s="35" t="s">
        <v>30</v>
      </c>
      <c r="G239" s="41">
        <v>45382</v>
      </c>
      <c r="H239" s="25"/>
    </row>
    <row r="240" spans="1:8" x14ac:dyDescent="0.25">
      <c r="A240" s="32">
        <v>2024</v>
      </c>
      <c r="B240" s="33" t="s">
        <v>136</v>
      </c>
      <c r="C240" s="33">
        <v>45382</v>
      </c>
      <c r="D240" s="24" t="s">
        <v>132</v>
      </c>
      <c r="E240" s="2" t="s">
        <v>321</v>
      </c>
      <c r="F240" s="35" t="s">
        <v>30</v>
      </c>
      <c r="G240" s="41">
        <v>45382</v>
      </c>
      <c r="H240" s="25"/>
    </row>
    <row r="241" spans="1:8" x14ac:dyDescent="0.25">
      <c r="A241" s="32">
        <v>2024</v>
      </c>
      <c r="B241" s="33" t="s">
        <v>136</v>
      </c>
      <c r="C241" s="33">
        <v>45382</v>
      </c>
      <c r="D241" s="24" t="s">
        <v>132</v>
      </c>
      <c r="E241" s="2" t="s">
        <v>322</v>
      </c>
      <c r="F241" s="35" t="s">
        <v>30</v>
      </c>
      <c r="G241" s="41">
        <v>45382</v>
      </c>
      <c r="H241" s="25"/>
    </row>
    <row r="242" spans="1:8" x14ac:dyDescent="0.25">
      <c r="A242" s="32">
        <v>2024</v>
      </c>
      <c r="B242" s="33" t="s">
        <v>136</v>
      </c>
      <c r="C242" s="33">
        <v>45382</v>
      </c>
      <c r="D242" s="24" t="s">
        <v>132</v>
      </c>
      <c r="E242" s="2" t="s">
        <v>323</v>
      </c>
      <c r="F242" s="35" t="s">
        <v>30</v>
      </c>
      <c r="G242" s="41">
        <v>45382</v>
      </c>
      <c r="H242" s="25"/>
    </row>
    <row r="243" spans="1:8" x14ac:dyDescent="0.25">
      <c r="A243" s="32">
        <v>2024</v>
      </c>
      <c r="B243" s="33" t="s">
        <v>136</v>
      </c>
      <c r="C243" s="33">
        <v>45382</v>
      </c>
      <c r="D243" s="24" t="s">
        <v>132</v>
      </c>
      <c r="E243" s="2" t="s">
        <v>324</v>
      </c>
      <c r="F243" s="35" t="s">
        <v>30</v>
      </c>
      <c r="G243" s="41">
        <v>45382</v>
      </c>
      <c r="H243" s="25"/>
    </row>
    <row r="244" spans="1:8" x14ac:dyDescent="0.25">
      <c r="A244" s="32">
        <v>2024</v>
      </c>
      <c r="B244" s="33" t="s">
        <v>136</v>
      </c>
      <c r="C244" s="33">
        <v>45382</v>
      </c>
      <c r="D244" s="24" t="s">
        <v>132</v>
      </c>
      <c r="E244" s="2" t="s">
        <v>325</v>
      </c>
      <c r="F244" s="38" t="s">
        <v>30</v>
      </c>
      <c r="G244" s="41">
        <v>45382</v>
      </c>
      <c r="H244" s="25"/>
    </row>
    <row r="245" spans="1:8" x14ac:dyDescent="0.25">
      <c r="A245" s="32">
        <v>2024</v>
      </c>
      <c r="B245" s="33" t="s">
        <v>136</v>
      </c>
      <c r="C245" s="33">
        <v>45382</v>
      </c>
      <c r="D245" s="24" t="s">
        <v>132</v>
      </c>
      <c r="E245" s="2" t="s">
        <v>326</v>
      </c>
      <c r="F245" s="38" t="s">
        <v>30</v>
      </c>
      <c r="G245" s="41">
        <v>45382</v>
      </c>
      <c r="H245" s="25"/>
    </row>
    <row r="246" spans="1:8" x14ac:dyDescent="0.25">
      <c r="A246" s="32">
        <v>2024</v>
      </c>
      <c r="B246" s="33" t="s">
        <v>136</v>
      </c>
      <c r="C246" s="33">
        <v>45382</v>
      </c>
      <c r="D246" s="24" t="s">
        <v>132</v>
      </c>
      <c r="E246" s="2" t="s">
        <v>327</v>
      </c>
      <c r="F246" s="38" t="s">
        <v>30</v>
      </c>
      <c r="G246" s="41">
        <v>45382</v>
      </c>
      <c r="H246" s="25"/>
    </row>
    <row r="247" spans="1:8" x14ac:dyDescent="0.25">
      <c r="A247" s="32">
        <v>2024</v>
      </c>
      <c r="B247" s="33" t="s">
        <v>136</v>
      </c>
      <c r="C247" s="33">
        <v>45382</v>
      </c>
      <c r="D247" s="24" t="s">
        <v>132</v>
      </c>
      <c r="E247" s="2" t="s">
        <v>328</v>
      </c>
      <c r="F247" s="38" t="s">
        <v>30</v>
      </c>
      <c r="G247" s="41">
        <v>45382</v>
      </c>
      <c r="H247" s="25"/>
    </row>
    <row r="248" spans="1:8" x14ac:dyDescent="0.25">
      <c r="A248" s="32">
        <v>2024</v>
      </c>
      <c r="B248" s="33" t="s">
        <v>136</v>
      </c>
      <c r="C248" s="33">
        <v>45382</v>
      </c>
      <c r="D248" s="24" t="s">
        <v>132</v>
      </c>
      <c r="E248" s="2" t="s">
        <v>329</v>
      </c>
      <c r="F248" s="38" t="s">
        <v>30</v>
      </c>
      <c r="G248" s="41">
        <v>45382</v>
      </c>
      <c r="H248" s="25"/>
    </row>
    <row r="249" spans="1:8" x14ac:dyDescent="0.25">
      <c r="A249" s="32">
        <v>2024</v>
      </c>
      <c r="B249" s="33" t="s">
        <v>136</v>
      </c>
      <c r="C249" s="33">
        <v>45382</v>
      </c>
      <c r="D249" s="24" t="s">
        <v>132</v>
      </c>
      <c r="E249" s="2" t="s">
        <v>330</v>
      </c>
      <c r="F249" s="38" t="s">
        <v>30</v>
      </c>
      <c r="G249" s="41">
        <v>45382</v>
      </c>
      <c r="H249" s="25"/>
    </row>
    <row r="250" spans="1:8" x14ac:dyDescent="0.25">
      <c r="A250" s="32">
        <v>2024</v>
      </c>
      <c r="B250" s="33" t="s">
        <v>136</v>
      </c>
      <c r="C250" s="33">
        <v>45382</v>
      </c>
      <c r="D250" s="24" t="s">
        <v>132</v>
      </c>
      <c r="E250" s="2" t="s">
        <v>331</v>
      </c>
      <c r="F250" s="38" t="s">
        <v>30</v>
      </c>
      <c r="G250" s="41">
        <v>45382</v>
      </c>
      <c r="H250" s="25"/>
    </row>
    <row r="251" spans="1:8" x14ac:dyDescent="0.25">
      <c r="A251" s="32">
        <v>2024</v>
      </c>
      <c r="B251" s="33" t="s">
        <v>136</v>
      </c>
      <c r="C251" s="33">
        <v>45382</v>
      </c>
      <c r="D251" s="24" t="s">
        <v>132</v>
      </c>
      <c r="E251" s="2" t="s">
        <v>332</v>
      </c>
      <c r="F251" s="38" t="s">
        <v>30</v>
      </c>
      <c r="G251" s="41">
        <v>45382</v>
      </c>
      <c r="H251" s="25"/>
    </row>
    <row r="252" spans="1:8" x14ac:dyDescent="0.25">
      <c r="A252" s="32">
        <v>2024</v>
      </c>
      <c r="B252" s="33" t="s">
        <v>136</v>
      </c>
      <c r="C252" s="33">
        <v>45382</v>
      </c>
      <c r="D252" s="24" t="s">
        <v>132</v>
      </c>
      <c r="E252" s="2" t="s">
        <v>333</v>
      </c>
      <c r="F252" s="38" t="s">
        <v>30</v>
      </c>
      <c r="G252" s="41">
        <v>45382</v>
      </c>
      <c r="H252" s="25"/>
    </row>
    <row r="253" spans="1:8" x14ac:dyDescent="0.25">
      <c r="A253" s="32">
        <v>2024</v>
      </c>
      <c r="B253" s="33" t="s">
        <v>136</v>
      </c>
      <c r="C253" s="33">
        <v>45382</v>
      </c>
      <c r="D253" s="24" t="s">
        <v>132</v>
      </c>
      <c r="E253" s="2" t="s">
        <v>334</v>
      </c>
      <c r="F253" s="38" t="s">
        <v>30</v>
      </c>
      <c r="G253" s="41">
        <v>45382</v>
      </c>
      <c r="H253" s="25"/>
    </row>
    <row r="254" spans="1:8" x14ac:dyDescent="0.25">
      <c r="A254" s="32">
        <v>2024</v>
      </c>
      <c r="B254" s="33" t="s">
        <v>136</v>
      </c>
      <c r="C254" s="33">
        <v>45382</v>
      </c>
      <c r="D254" s="24" t="s">
        <v>132</v>
      </c>
      <c r="E254" s="2" t="s">
        <v>335</v>
      </c>
      <c r="F254" s="38" t="s">
        <v>30</v>
      </c>
      <c r="G254" s="41">
        <v>45382</v>
      </c>
      <c r="H254" s="25"/>
    </row>
    <row r="255" spans="1:8" x14ac:dyDescent="0.25">
      <c r="A255" s="32">
        <v>2024</v>
      </c>
      <c r="B255" s="33" t="s">
        <v>136</v>
      </c>
      <c r="C255" s="33">
        <v>45382</v>
      </c>
      <c r="D255" s="24" t="s">
        <v>132</v>
      </c>
      <c r="E255" s="2" t="s">
        <v>336</v>
      </c>
      <c r="F255" s="38" t="s">
        <v>30</v>
      </c>
      <c r="G255" s="41">
        <v>45382</v>
      </c>
      <c r="H255" s="25"/>
    </row>
    <row r="256" spans="1:8" x14ac:dyDescent="0.25">
      <c r="A256" s="32">
        <v>2024</v>
      </c>
      <c r="B256" s="33" t="s">
        <v>136</v>
      </c>
      <c r="C256" s="33">
        <v>45382</v>
      </c>
      <c r="D256" s="24" t="s">
        <v>132</v>
      </c>
      <c r="E256" s="2" t="s">
        <v>337</v>
      </c>
      <c r="F256" s="35" t="s">
        <v>30</v>
      </c>
      <c r="G256" s="41">
        <v>45382</v>
      </c>
      <c r="H256" s="25"/>
    </row>
    <row r="257" spans="1:8" x14ac:dyDescent="0.25">
      <c r="A257" s="32">
        <v>2024</v>
      </c>
      <c r="B257" s="33" t="s">
        <v>136</v>
      </c>
      <c r="C257" s="33">
        <v>45382</v>
      </c>
      <c r="D257" s="24" t="s">
        <v>132</v>
      </c>
      <c r="E257" s="2" t="s">
        <v>338</v>
      </c>
      <c r="F257" s="35" t="s">
        <v>30</v>
      </c>
      <c r="G257" s="41">
        <v>45382</v>
      </c>
      <c r="H257" s="25"/>
    </row>
    <row r="258" spans="1:8" x14ac:dyDescent="0.25">
      <c r="A258" s="32">
        <v>2024</v>
      </c>
      <c r="B258" s="33" t="s">
        <v>136</v>
      </c>
      <c r="C258" s="33">
        <v>45382</v>
      </c>
      <c r="D258" s="24" t="s">
        <v>132</v>
      </c>
      <c r="E258" s="2" t="s">
        <v>339</v>
      </c>
      <c r="F258" s="35" t="s">
        <v>30</v>
      </c>
      <c r="G258" s="41">
        <v>45382</v>
      </c>
      <c r="H258" s="25"/>
    </row>
    <row r="259" spans="1:8" x14ac:dyDescent="0.25">
      <c r="A259" s="32">
        <v>2024</v>
      </c>
      <c r="B259" s="33" t="s">
        <v>136</v>
      </c>
      <c r="C259" s="33">
        <v>45382</v>
      </c>
      <c r="D259" s="24" t="s">
        <v>132</v>
      </c>
      <c r="E259" s="2" t="s">
        <v>340</v>
      </c>
      <c r="F259" s="35" t="s">
        <v>30</v>
      </c>
      <c r="G259" s="41">
        <v>45382</v>
      </c>
      <c r="H259" s="25"/>
    </row>
    <row r="260" spans="1:8" x14ac:dyDescent="0.25">
      <c r="A260" s="32">
        <v>2024</v>
      </c>
      <c r="B260" s="33" t="s">
        <v>136</v>
      </c>
      <c r="C260" s="33">
        <v>45382</v>
      </c>
      <c r="D260" s="24" t="s">
        <v>132</v>
      </c>
      <c r="E260" s="2" t="s">
        <v>341</v>
      </c>
      <c r="F260" s="35" t="s">
        <v>30</v>
      </c>
      <c r="G260" s="41">
        <v>45382</v>
      </c>
      <c r="H260" s="25"/>
    </row>
    <row r="261" spans="1:8" x14ac:dyDescent="0.25">
      <c r="A261" s="32">
        <v>2024</v>
      </c>
      <c r="B261" s="33" t="s">
        <v>136</v>
      </c>
      <c r="C261" s="33">
        <v>45382</v>
      </c>
      <c r="D261" s="24" t="s">
        <v>132</v>
      </c>
      <c r="E261" s="2" t="s">
        <v>342</v>
      </c>
      <c r="F261" s="38" t="s">
        <v>30</v>
      </c>
      <c r="G261" s="41">
        <v>45382</v>
      </c>
      <c r="H261" s="25"/>
    </row>
    <row r="262" spans="1:8" x14ac:dyDescent="0.25">
      <c r="A262" s="32">
        <v>2024</v>
      </c>
      <c r="B262" s="33" t="s">
        <v>136</v>
      </c>
      <c r="C262" s="33">
        <v>45382</v>
      </c>
      <c r="D262" s="24" t="s">
        <v>132</v>
      </c>
      <c r="E262" s="2" t="s">
        <v>343</v>
      </c>
      <c r="F262" s="38" t="s">
        <v>30</v>
      </c>
      <c r="G262" s="41">
        <v>45382</v>
      </c>
      <c r="H262" s="25"/>
    </row>
    <row r="263" spans="1:8" x14ac:dyDescent="0.25">
      <c r="A263" s="32">
        <v>2024</v>
      </c>
      <c r="B263" s="33" t="s">
        <v>136</v>
      </c>
      <c r="C263" s="33">
        <v>45382</v>
      </c>
      <c r="D263" s="24" t="s">
        <v>132</v>
      </c>
      <c r="E263" s="2" t="s">
        <v>344</v>
      </c>
      <c r="F263" s="38" t="s">
        <v>30</v>
      </c>
      <c r="G263" s="41">
        <v>45382</v>
      </c>
      <c r="H263" s="25"/>
    </row>
    <row r="264" spans="1:8" x14ac:dyDescent="0.25">
      <c r="A264" s="32">
        <v>2024</v>
      </c>
      <c r="B264" s="33" t="s">
        <v>136</v>
      </c>
      <c r="C264" s="33">
        <v>45382</v>
      </c>
      <c r="D264" s="24" t="s">
        <v>132</v>
      </c>
      <c r="E264" s="2" t="s">
        <v>345</v>
      </c>
      <c r="F264" s="38" t="s">
        <v>30</v>
      </c>
      <c r="G264" s="41">
        <v>45382</v>
      </c>
      <c r="H264" s="25"/>
    </row>
    <row r="265" spans="1:8" x14ac:dyDescent="0.25">
      <c r="A265" s="32">
        <v>2024</v>
      </c>
      <c r="B265" s="33" t="s">
        <v>136</v>
      </c>
      <c r="C265" s="33">
        <v>45382</v>
      </c>
      <c r="D265" s="24" t="s">
        <v>132</v>
      </c>
      <c r="E265" s="2" t="s">
        <v>346</v>
      </c>
      <c r="F265" s="38" t="s">
        <v>30</v>
      </c>
      <c r="G265" s="41">
        <v>45382</v>
      </c>
      <c r="H265" s="25"/>
    </row>
    <row r="266" spans="1:8" x14ac:dyDescent="0.25">
      <c r="A266" s="32">
        <v>2024</v>
      </c>
      <c r="B266" s="33" t="s">
        <v>136</v>
      </c>
      <c r="C266" s="33">
        <v>45382</v>
      </c>
      <c r="D266" s="24" t="s">
        <v>132</v>
      </c>
      <c r="E266" s="12" t="s">
        <v>347</v>
      </c>
      <c r="F266" s="38" t="s">
        <v>30</v>
      </c>
      <c r="G266" s="41">
        <v>45382</v>
      </c>
      <c r="H266" s="25"/>
    </row>
    <row r="267" spans="1:8" x14ac:dyDescent="0.25">
      <c r="A267" s="32">
        <v>2024</v>
      </c>
      <c r="B267" s="33" t="s">
        <v>136</v>
      </c>
      <c r="C267" s="33">
        <v>45382</v>
      </c>
      <c r="D267" s="24" t="s">
        <v>132</v>
      </c>
      <c r="E267" s="2" t="s">
        <v>348</v>
      </c>
      <c r="F267" s="38" t="s">
        <v>30</v>
      </c>
      <c r="G267" s="41">
        <v>45382</v>
      </c>
      <c r="H267" s="25"/>
    </row>
    <row r="268" spans="1:8" x14ac:dyDescent="0.25">
      <c r="A268" s="32">
        <v>2024</v>
      </c>
      <c r="B268" s="33" t="s">
        <v>136</v>
      </c>
      <c r="C268" s="33">
        <v>45382</v>
      </c>
      <c r="D268" s="24" t="s">
        <v>132</v>
      </c>
      <c r="E268" s="2" t="s">
        <v>349</v>
      </c>
      <c r="F268" s="38" t="s">
        <v>30</v>
      </c>
      <c r="G268" s="41">
        <v>45382</v>
      </c>
      <c r="H268" s="25"/>
    </row>
    <row r="269" spans="1:8" x14ac:dyDescent="0.25">
      <c r="A269" s="32">
        <v>2024</v>
      </c>
      <c r="B269" s="33" t="s">
        <v>136</v>
      </c>
      <c r="C269" s="33">
        <v>45382</v>
      </c>
      <c r="D269" s="24" t="s">
        <v>132</v>
      </c>
      <c r="E269" s="2" t="s">
        <v>350</v>
      </c>
      <c r="F269" s="38" t="s">
        <v>30</v>
      </c>
      <c r="G269" s="41">
        <v>45382</v>
      </c>
      <c r="H269" s="25"/>
    </row>
    <row r="270" spans="1:8" x14ac:dyDescent="0.25">
      <c r="A270" s="32">
        <v>2024</v>
      </c>
      <c r="B270" s="33" t="s">
        <v>136</v>
      </c>
      <c r="C270" s="33">
        <v>45382</v>
      </c>
      <c r="D270" s="24" t="s">
        <v>132</v>
      </c>
      <c r="E270" s="2" t="s">
        <v>351</v>
      </c>
      <c r="F270" s="38" t="s">
        <v>30</v>
      </c>
      <c r="G270" s="41">
        <v>45382</v>
      </c>
      <c r="H270" s="25"/>
    </row>
    <row r="271" spans="1:8" x14ac:dyDescent="0.25">
      <c r="A271" s="32">
        <v>2024</v>
      </c>
      <c r="B271" s="33" t="s">
        <v>136</v>
      </c>
      <c r="C271" s="33">
        <v>45382</v>
      </c>
      <c r="D271" s="24" t="s">
        <v>132</v>
      </c>
      <c r="E271" s="2" t="s">
        <v>352</v>
      </c>
      <c r="F271" s="38" t="s">
        <v>30</v>
      </c>
      <c r="G271" s="41">
        <v>45382</v>
      </c>
      <c r="H271" s="25"/>
    </row>
    <row r="272" spans="1:8" x14ac:dyDescent="0.25">
      <c r="A272" s="32">
        <v>2024</v>
      </c>
      <c r="B272" s="33" t="s">
        <v>136</v>
      </c>
      <c r="C272" s="33">
        <v>45382</v>
      </c>
      <c r="D272" s="24" t="s">
        <v>132</v>
      </c>
      <c r="E272" s="2" t="s">
        <v>353</v>
      </c>
      <c r="F272" s="38" t="s">
        <v>30</v>
      </c>
      <c r="G272" s="41">
        <v>45382</v>
      </c>
      <c r="H272" s="25"/>
    </row>
    <row r="273" spans="1:8" x14ac:dyDescent="0.25">
      <c r="A273" s="32">
        <v>2024</v>
      </c>
      <c r="B273" s="33" t="s">
        <v>136</v>
      </c>
      <c r="C273" s="33">
        <v>45382</v>
      </c>
      <c r="D273" s="24" t="s">
        <v>132</v>
      </c>
      <c r="E273" s="12" t="s">
        <v>354</v>
      </c>
      <c r="F273" s="35" t="s">
        <v>30</v>
      </c>
      <c r="G273" s="41">
        <v>45382</v>
      </c>
      <c r="H273" s="25"/>
    </row>
    <row r="274" spans="1:8" x14ac:dyDescent="0.25">
      <c r="A274" s="32">
        <v>2024</v>
      </c>
      <c r="B274" s="33" t="s">
        <v>136</v>
      </c>
      <c r="C274" s="33">
        <v>45382</v>
      </c>
      <c r="D274" s="24" t="s">
        <v>132</v>
      </c>
      <c r="E274" s="2" t="s">
        <v>355</v>
      </c>
      <c r="F274" s="35" t="s">
        <v>30</v>
      </c>
      <c r="G274" s="41">
        <v>45382</v>
      </c>
      <c r="H274" s="25"/>
    </row>
    <row r="275" spans="1:8" x14ac:dyDescent="0.25">
      <c r="A275" s="32">
        <v>2024</v>
      </c>
      <c r="B275" s="33" t="s">
        <v>136</v>
      </c>
      <c r="C275" s="33">
        <v>45382</v>
      </c>
      <c r="D275" s="24" t="s">
        <v>132</v>
      </c>
      <c r="E275" s="2" t="s">
        <v>356</v>
      </c>
      <c r="F275" s="35" t="s">
        <v>30</v>
      </c>
      <c r="G275" s="41">
        <v>45382</v>
      </c>
      <c r="H275" s="25"/>
    </row>
    <row r="276" spans="1:8" x14ac:dyDescent="0.25">
      <c r="A276" s="32">
        <v>2024</v>
      </c>
      <c r="B276" s="33" t="s">
        <v>136</v>
      </c>
      <c r="C276" s="33">
        <v>45382</v>
      </c>
      <c r="D276" s="24" t="s">
        <v>132</v>
      </c>
      <c r="E276" s="2" t="s">
        <v>357</v>
      </c>
      <c r="F276" s="35" t="s">
        <v>30</v>
      </c>
      <c r="G276" s="41">
        <v>45382</v>
      </c>
      <c r="H276" s="25"/>
    </row>
    <row r="277" spans="1:8" x14ac:dyDescent="0.25">
      <c r="A277" s="32">
        <v>2024</v>
      </c>
      <c r="B277" s="33" t="s">
        <v>136</v>
      </c>
      <c r="C277" s="33">
        <v>45382</v>
      </c>
      <c r="D277" s="24" t="s">
        <v>132</v>
      </c>
      <c r="E277" s="2" t="s">
        <v>358</v>
      </c>
      <c r="F277" s="35" t="s">
        <v>30</v>
      </c>
      <c r="G277" s="41">
        <v>45382</v>
      </c>
      <c r="H277" s="25"/>
    </row>
    <row r="278" spans="1:8" x14ac:dyDescent="0.25">
      <c r="A278" s="32">
        <v>2024</v>
      </c>
      <c r="B278" s="33" t="s">
        <v>136</v>
      </c>
      <c r="C278" s="33">
        <v>45382</v>
      </c>
      <c r="D278" s="24" t="s">
        <v>132</v>
      </c>
      <c r="E278" s="2" t="s">
        <v>359</v>
      </c>
      <c r="F278" s="38" t="s">
        <v>30</v>
      </c>
      <c r="G278" s="41">
        <v>45382</v>
      </c>
      <c r="H278" s="25"/>
    </row>
    <row r="279" spans="1:8" x14ac:dyDescent="0.25">
      <c r="A279" s="32">
        <v>2024</v>
      </c>
      <c r="B279" s="33" t="s">
        <v>136</v>
      </c>
      <c r="C279" s="33">
        <v>45382</v>
      </c>
      <c r="D279" s="24" t="s">
        <v>132</v>
      </c>
      <c r="E279" s="2" t="s">
        <v>360</v>
      </c>
      <c r="F279" s="38" t="s">
        <v>30</v>
      </c>
      <c r="G279" s="41">
        <v>45382</v>
      </c>
      <c r="H279" s="25"/>
    </row>
    <row r="280" spans="1:8" x14ac:dyDescent="0.25">
      <c r="A280" s="32">
        <v>2024</v>
      </c>
      <c r="B280" s="33" t="s">
        <v>136</v>
      </c>
      <c r="C280" s="33">
        <v>45382</v>
      </c>
      <c r="D280" s="24" t="s">
        <v>132</v>
      </c>
      <c r="E280" s="2" t="s">
        <v>291</v>
      </c>
      <c r="F280" s="38" t="s">
        <v>30</v>
      </c>
      <c r="G280" s="41">
        <v>45382</v>
      </c>
      <c r="H280" s="25"/>
    </row>
    <row r="281" spans="1:8" x14ac:dyDescent="0.25">
      <c r="A281" s="32">
        <v>2024</v>
      </c>
      <c r="B281" s="33" t="s">
        <v>136</v>
      </c>
      <c r="C281" s="33">
        <v>45382</v>
      </c>
      <c r="D281" s="24" t="s">
        <v>132</v>
      </c>
      <c r="E281" s="2" t="s">
        <v>292</v>
      </c>
      <c r="F281" s="38" t="s">
        <v>30</v>
      </c>
      <c r="G281" s="41">
        <v>45382</v>
      </c>
      <c r="H281" s="25"/>
    </row>
    <row r="282" spans="1:8" x14ac:dyDescent="0.25">
      <c r="A282" s="32">
        <v>2024</v>
      </c>
      <c r="B282" s="33" t="s">
        <v>136</v>
      </c>
      <c r="C282" s="33">
        <v>45382</v>
      </c>
      <c r="D282" s="24" t="s">
        <v>132</v>
      </c>
      <c r="E282" s="2" t="s">
        <v>361</v>
      </c>
      <c r="F282" s="38" t="s">
        <v>30</v>
      </c>
      <c r="G282" s="41">
        <v>45382</v>
      </c>
      <c r="H282" s="25"/>
    </row>
    <row r="283" spans="1:8" x14ac:dyDescent="0.25">
      <c r="A283" s="32">
        <v>2024</v>
      </c>
      <c r="B283" s="33" t="s">
        <v>136</v>
      </c>
      <c r="C283" s="33">
        <v>45382</v>
      </c>
      <c r="D283" s="24" t="s">
        <v>132</v>
      </c>
      <c r="E283" s="2" t="s">
        <v>362</v>
      </c>
      <c r="F283" s="38" t="s">
        <v>30</v>
      </c>
      <c r="G283" s="41">
        <v>45382</v>
      </c>
      <c r="H283" s="25"/>
    </row>
    <row r="284" spans="1:8" x14ac:dyDescent="0.25">
      <c r="A284" s="32">
        <v>2024</v>
      </c>
      <c r="B284" s="33" t="s">
        <v>136</v>
      </c>
      <c r="C284" s="33">
        <v>45382</v>
      </c>
      <c r="D284" s="24" t="s">
        <v>132</v>
      </c>
      <c r="E284" s="2" t="s">
        <v>363</v>
      </c>
      <c r="F284" s="38" t="s">
        <v>30</v>
      </c>
      <c r="G284" s="41">
        <v>45382</v>
      </c>
      <c r="H284" s="25"/>
    </row>
    <row r="285" spans="1:8" x14ac:dyDescent="0.25">
      <c r="A285" s="32">
        <v>2024</v>
      </c>
      <c r="B285" s="33" t="s">
        <v>136</v>
      </c>
      <c r="C285" s="33">
        <v>45382</v>
      </c>
      <c r="D285" s="24" t="s">
        <v>132</v>
      </c>
      <c r="E285" s="2" t="s">
        <v>364</v>
      </c>
      <c r="F285" s="38" t="s">
        <v>30</v>
      </c>
      <c r="G285" s="41">
        <v>45382</v>
      </c>
      <c r="H285" s="25"/>
    </row>
    <row r="286" spans="1:8" x14ac:dyDescent="0.25">
      <c r="A286" s="32">
        <v>2024</v>
      </c>
      <c r="B286" s="33" t="s">
        <v>136</v>
      </c>
      <c r="C286" s="33">
        <v>45382</v>
      </c>
      <c r="D286" s="24" t="s">
        <v>132</v>
      </c>
      <c r="E286" s="2" t="s">
        <v>365</v>
      </c>
      <c r="F286" s="38" t="s">
        <v>30</v>
      </c>
      <c r="G286" s="41">
        <v>45382</v>
      </c>
      <c r="H286" s="25"/>
    </row>
    <row r="287" spans="1:8" x14ac:dyDescent="0.25">
      <c r="A287" s="32">
        <v>2024</v>
      </c>
      <c r="B287" s="33" t="s">
        <v>136</v>
      </c>
      <c r="C287" s="33">
        <v>45382</v>
      </c>
      <c r="D287" s="24" t="s">
        <v>132</v>
      </c>
      <c r="E287" s="2" t="s">
        <v>365</v>
      </c>
      <c r="F287" s="38" t="s">
        <v>30</v>
      </c>
      <c r="G287" s="41">
        <v>45382</v>
      </c>
      <c r="H287" s="25"/>
    </row>
    <row r="288" spans="1:8" x14ac:dyDescent="0.25">
      <c r="A288" s="32">
        <v>2024</v>
      </c>
      <c r="B288" s="33" t="s">
        <v>136</v>
      </c>
      <c r="C288" s="33">
        <v>45382</v>
      </c>
      <c r="D288" s="24" t="s">
        <v>132</v>
      </c>
      <c r="E288" s="2" t="s">
        <v>366</v>
      </c>
      <c r="F288" s="38" t="s">
        <v>30</v>
      </c>
      <c r="G288" s="41">
        <v>45382</v>
      </c>
      <c r="H288" s="25"/>
    </row>
    <row r="289" spans="1:8" x14ac:dyDescent="0.25">
      <c r="A289" s="32">
        <v>2024</v>
      </c>
      <c r="B289" s="33" t="s">
        <v>136</v>
      </c>
      <c r="C289" s="33">
        <v>45382</v>
      </c>
      <c r="D289" s="24" t="s">
        <v>132</v>
      </c>
      <c r="E289" s="2" t="s">
        <v>367</v>
      </c>
      <c r="F289" s="38" t="s">
        <v>30</v>
      </c>
      <c r="G289" s="41">
        <v>45382</v>
      </c>
      <c r="H289" s="25"/>
    </row>
    <row r="290" spans="1:8" x14ac:dyDescent="0.25">
      <c r="A290" s="32">
        <v>2024</v>
      </c>
      <c r="B290" s="33" t="s">
        <v>136</v>
      </c>
      <c r="C290" s="33">
        <v>45382</v>
      </c>
      <c r="D290" s="24" t="s">
        <v>132</v>
      </c>
      <c r="E290" s="2" t="s">
        <v>368</v>
      </c>
      <c r="F290" s="38" t="s">
        <v>30</v>
      </c>
      <c r="G290" s="41">
        <v>45382</v>
      </c>
      <c r="H290" s="25"/>
    </row>
    <row r="291" spans="1:8" x14ac:dyDescent="0.25">
      <c r="A291" s="32">
        <v>2024</v>
      </c>
      <c r="B291" s="33" t="s">
        <v>136</v>
      </c>
      <c r="C291" s="33">
        <v>45382</v>
      </c>
      <c r="D291" s="24" t="s">
        <v>132</v>
      </c>
      <c r="E291" s="2" t="s">
        <v>369</v>
      </c>
      <c r="F291" s="38" t="s">
        <v>30</v>
      </c>
      <c r="G291" s="41">
        <v>45382</v>
      </c>
      <c r="H291" s="25"/>
    </row>
    <row r="292" spans="1:8" x14ac:dyDescent="0.25">
      <c r="A292" s="32">
        <v>2024</v>
      </c>
      <c r="B292" s="33" t="s">
        <v>136</v>
      </c>
      <c r="C292" s="33">
        <v>45382</v>
      </c>
      <c r="D292" s="24" t="s">
        <v>132</v>
      </c>
      <c r="E292" s="2" t="s">
        <v>370</v>
      </c>
      <c r="F292" s="38" t="s">
        <v>30</v>
      </c>
      <c r="G292" s="41">
        <v>45382</v>
      </c>
      <c r="H292" s="25"/>
    </row>
    <row r="293" spans="1:8" x14ac:dyDescent="0.25">
      <c r="A293" s="32">
        <v>2024</v>
      </c>
      <c r="B293" s="33" t="s">
        <v>136</v>
      </c>
      <c r="C293" s="33">
        <v>45382</v>
      </c>
      <c r="D293" s="24" t="s">
        <v>132</v>
      </c>
      <c r="E293" s="2" t="s">
        <v>371</v>
      </c>
      <c r="F293" s="35" t="s">
        <v>30</v>
      </c>
      <c r="G293" s="41">
        <v>45382</v>
      </c>
      <c r="H293" s="25"/>
    </row>
    <row r="294" spans="1:8" x14ac:dyDescent="0.25">
      <c r="A294" s="32">
        <v>2024</v>
      </c>
      <c r="B294" s="33" t="s">
        <v>136</v>
      </c>
      <c r="C294" s="33">
        <v>45382</v>
      </c>
      <c r="D294" s="24" t="s">
        <v>132</v>
      </c>
      <c r="E294" s="2" t="s">
        <v>372</v>
      </c>
      <c r="F294" s="35" t="s">
        <v>30</v>
      </c>
      <c r="G294" s="41">
        <v>45382</v>
      </c>
      <c r="H294" s="25"/>
    </row>
    <row r="295" spans="1:8" x14ac:dyDescent="0.25">
      <c r="A295" s="32">
        <v>2024</v>
      </c>
      <c r="B295" s="33" t="s">
        <v>136</v>
      </c>
      <c r="C295" s="33">
        <v>45382</v>
      </c>
      <c r="D295" s="24" t="s">
        <v>132</v>
      </c>
      <c r="E295" s="2" t="s">
        <v>373</v>
      </c>
      <c r="F295" s="35" t="s">
        <v>30</v>
      </c>
      <c r="G295" s="41">
        <v>45382</v>
      </c>
      <c r="H295" s="25"/>
    </row>
    <row r="296" spans="1:8" x14ac:dyDescent="0.25">
      <c r="A296" s="32">
        <v>2024</v>
      </c>
      <c r="B296" s="33" t="s">
        <v>136</v>
      </c>
      <c r="C296" s="33">
        <v>45382</v>
      </c>
      <c r="D296" s="24" t="s">
        <v>132</v>
      </c>
      <c r="E296" s="2" t="s">
        <v>374</v>
      </c>
      <c r="F296" s="35" t="s">
        <v>30</v>
      </c>
      <c r="G296" s="41">
        <v>45382</v>
      </c>
      <c r="H296" s="25"/>
    </row>
    <row r="297" spans="1:8" x14ac:dyDescent="0.25">
      <c r="A297" s="32">
        <v>2024</v>
      </c>
      <c r="B297" s="33" t="s">
        <v>136</v>
      </c>
      <c r="C297" s="33">
        <v>45382</v>
      </c>
      <c r="D297" s="24" t="s">
        <v>132</v>
      </c>
      <c r="E297" s="2" t="s">
        <v>375</v>
      </c>
      <c r="F297" s="35" t="s">
        <v>30</v>
      </c>
      <c r="G297" s="41">
        <v>45382</v>
      </c>
      <c r="H297" s="25"/>
    </row>
    <row r="298" spans="1:8" x14ac:dyDescent="0.25">
      <c r="A298" s="32">
        <v>2024</v>
      </c>
      <c r="B298" s="33" t="s">
        <v>136</v>
      </c>
      <c r="C298" s="33">
        <v>45382</v>
      </c>
      <c r="D298" s="24" t="s">
        <v>132</v>
      </c>
      <c r="E298" s="2" t="s">
        <v>376</v>
      </c>
      <c r="F298" s="35" t="s">
        <v>30</v>
      </c>
      <c r="G298" s="41">
        <v>45382</v>
      </c>
      <c r="H298" s="25"/>
    </row>
    <row r="299" spans="1:8" x14ac:dyDescent="0.25">
      <c r="A299" s="32">
        <v>2024</v>
      </c>
      <c r="B299" s="33" t="s">
        <v>136</v>
      </c>
      <c r="C299" s="33">
        <v>45382</v>
      </c>
      <c r="D299" s="24" t="s">
        <v>132</v>
      </c>
      <c r="E299" s="2" t="s">
        <v>377</v>
      </c>
      <c r="F299" s="35" t="s">
        <v>30</v>
      </c>
      <c r="G299" s="41">
        <v>45382</v>
      </c>
      <c r="H299" s="25"/>
    </row>
    <row r="300" spans="1:8" x14ac:dyDescent="0.25">
      <c r="A300" s="32">
        <v>2024</v>
      </c>
      <c r="B300" s="33" t="s">
        <v>136</v>
      </c>
      <c r="C300" s="33">
        <v>45382</v>
      </c>
      <c r="D300" s="24" t="s">
        <v>132</v>
      </c>
      <c r="E300" s="2" t="s">
        <v>378</v>
      </c>
      <c r="F300" s="35" t="s">
        <v>30</v>
      </c>
      <c r="G300" s="41">
        <v>45382</v>
      </c>
      <c r="H300" s="25"/>
    </row>
    <row r="301" spans="1:8" x14ac:dyDescent="0.25">
      <c r="A301" s="32">
        <v>2024</v>
      </c>
      <c r="B301" s="33" t="s">
        <v>136</v>
      </c>
      <c r="C301" s="33">
        <v>45382</v>
      </c>
      <c r="D301" s="24" t="s">
        <v>132</v>
      </c>
      <c r="E301" s="12" t="s">
        <v>379</v>
      </c>
      <c r="F301" s="38" t="s">
        <v>30</v>
      </c>
      <c r="G301" s="41">
        <v>45382</v>
      </c>
      <c r="H301" s="25"/>
    </row>
    <row r="302" spans="1:8" x14ac:dyDescent="0.25">
      <c r="A302" s="32">
        <v>2024</v>
      </c>
      <c r="B302" s="33" t="s">
        <v>136</v>
      </c>
      <c r="C302" s="33">
        <v>45382</v>
      </c>
      <c r="D302" s="24" t="s">
        <v>132</v>
      </c>
      <c r="E302" s="2" t="s">
        <v>380</v>
      </c>
      <c r="F302" s="38" t="s">
        <v>30</v>
      </c>
      <c r="G302" s="41">
        <v>45382</v>
      </c>
      <c r="H302" s="25"/>
    </row>
    <row r="303" spans="1:8" x14ac:dyDescent="0.25">
      <c r="A303" s="32">
        <v>2024</v>
      </c>
      <c r="B303" s="33" t="s">
        <v>136</v>
      </c>
      <c r="C303" s="33">
        <v>45382</v>
      </c>
      <c r="D303" s="24" t="s">
        <v>132</v>
      </c>
      <c r="E303" s="2" t="s">
        <v>381</v>
      </c>
      <c r="F303" s="38" t="s">
        <v>30</v>
      </c>
      <c r="G303" s="41">
        <v>45382</v>
      </c>
      <c r="H303" s="25"/>
    </row>
    <row r="304" spans="1:8" x14ac:dyDescent="0.25">
      <c r="A304" s="32">
        <v>2024</v>
      </c>
      <c r="B304" s="33" t="s">
        <v>136</v>
      </c>
      <c r="C304" s="33">
        <v>45382</v>
      </c>
      <c r="D304" s="24" t="s">
        <v>132</v>
      </c>
      <c r="E304" s="2" t="s">
        <v>382</v>
      </c>
      <c r="F304" s="38" t="s">
        <v>30</v>
      </c>
      <c r="G304" s="41">
        <v>45382</v>
      </c>
      <c r="H304" s="25"/>
    </row>
    <row r="305" spans="1:8" x14ac:dyDescent="0.25">
      <c r="A305" s="32">
        <v>2024</v>
      </c>
      <c r="B305" s="33" t="s">
        <v>136</v>
      </c>
      <c r="C305" s="33">
        <v>45382</v>
      </c>
      <c r="D305" s="24" t="s">
        <v>132</v>
      </c>
      <c r="E305" s="2" t="s">
        <v>383</v>
      </c>
      <c r="F305" s="38" t="s">
        <v>30</v>
      </c>
      <c r="G305" s="41">
        <v>45382</v>
      </c>
      <c r="H305" s="25"/>
    </row>
    <row r="306" spans="1:8" ht="15.75" thickBot="1" x14ac:dyDescent="0.3">
      <c r="A306" s="42">
        <v>2024</v>
      </c>
      <c r="B306" s="43" t="s">
        <v>136</v>
      </c>
      <c r="C306" s="43">
        <v>45382</v>
      </c>
      <c r="D306" s="44" t="s">
        <v>132</v>
      </c>
      <c r="E306" s="51" t="s">
        <v>384</v>
      </c>
      <c r="F306" s="45" t="s">
        <v>30</v>
      </c>
      <c r="G306" s="46">
        <v>45382</v>
      </c>
      <c r="H306" s="47"/>
    </row>
    <row r="307" spans="1:8" ht="15.75" thickTop="1" x14ac:dyDescent="0.25"/>
  </sheetData>
  <mergeCells count="8">
    <mergeCell ref="A8:H8"/>
    <mergeCell ref="A2:I2"/>
    <mergeCell ref="A4:C4"/>
    <mergeCell ref="E4:F4"/>
    <mergeCell ref="G4:I4"/>
    <mergeCell ref="A5:C5"/>
    <mergeCell ref="E5:F5"/>
    <mergeCell ref="G5:I5"/>
  </mergeCells>
  <dataValidations count="1">
    <dataValidation type="list" allowBlank="1" showErrorMessage="1" sqref="D10:D306" xr:uid="{92575172-C49F-47AF-B7B5-7DF4344A074C}">
      <formula1>Hidden_13</formula1>
    </dataValidation>
  </dataValidations>
  <hyperlinks>
    <hyperlink ref="E10" r:id="rId1" xr:uid="{241F7135-959A-4B93-83A0-529B01386AC6}"/>
    <hyperlink ref="E11" r:id="rId2" xr:uid="{F371D63D-2A7E-48FB-8A18-FFFFFAE5F280}"/>
    <hyperlink ref="E12" r:id="rId3" xr:uid="{4EFE7DD2-FCB1-4AF1-AEEF-EE3580774B0B}"/>
    <hyperlink ref="E20" r:id="rId4" xr:uid="{EF8DD9ED-568A-476E-95E3-6C9B7CF79B3F}"/>
    <hyperlink ref="E30" r:id="rId5" xr:uid="{4A6DF85C-7CFB-4EC8-B035-EC41D7590CCF}"/>
    <hyperlink ref="E33" r:id="rId6" xr:uid="{FBD108C5-276D-4494-A8F5-B3F48805ACB9}"/>
    <hyperlink ref="E34" r:id="rId7" xr:uid="{201AE018-F5AB-4361-9232-38FCFB0CA6E8}"/>
    <hyperlink ref="E35" r:id="rId8" xr:uid="{DC47F9F2-FB81-4DE6-A08F-D47E3EF0B95B}"/>
    <hyperlink ref="E36" r:id="rId9" xr:uid="{B055DF22-4005-4A21-A392-C66B9A6D5B4B}"/>
    <hyperlink ref="E37" r:id="rId10" xr:uid="{301C80DC-B922-473F-B2A7-52C9A573A779}"/>
    <hyperlink ref="E38" r:id="rId11" xr:uid="{4A1816ED-4606-48D7-830F-943C5937E32E}"/>
    <hyperlink ref="E39" r:id="rId12" xr:uid="{854CE8A7-12D2-430D-A111-89364CB2ACAC}"/>
    <hyperlink ref="E40" r:id="rId13" xr:uid="{C4223402-41A6-48C5-A311-12C063EBC076}"/>
    <hyperlink ref="E41" r:id="rId14" xr:uid="{55516EBE-D668-49EB-A314-B371836CB9AC}"/>
    <hyperlink ref="E42" r:id="rId15" xr:uid="{99CFAD38-6799-4BC4-8DF4-F6084475ADE2}"/>
    <hyperlink ref="E43" r:id="rId16" xr:uid="{8C200E67-BAE9-4A17-898F-4DF0C97FBF1F}"/>
    <hyperlink ref="E44" r:id="rId17" xr:uid="{5AD04CD0-0371-4DB4-865F-AD66842B37AD}"/>
    <hyperlink ref="E45" r:id="rId18" xr:uid="{2C880353-073A-4B13-AD5C-A1517D21ADC0}"/>
    <hyperlink ref="E46" r:id="rId19" xr:uid="{7CB0AC6E-4191-4280-83A0-EBCF0BA19414}"/>
    <hyperlink ref="E47" r:id="rId20" xr:uid="{0FD1449E-A8C3-4792-83ED-C5069EAF3345}"/>
    <hyperlink ref="E48" r:id="rId21" xr:uid="{5E74A69A-E5F8-4138-AEE3-F03A027A9432}"/>
    <hyperlink ref="E49" r:id="rId22" xr:uid="{D051D312-0DDD-41A4-A751-C9C31ACF526B}"/>
    <hyperlink ref="E50" r:id="rId23" xr:uid="{8C3B69AD-AF32-4BF9-B651-0C0204A8D83D}"/>
    <hyperlink ref="E51" r:id="rId24" xr:uid="{46C5F69D-87E2-4E9C-AC62-1264F988F1EE}"/>
    <hyperlink ref="E52" r:id="rId25" xr:uid="{ED71C70E-3E26-4D06-A609-1CF0F2F4EBE5}"/>
    <hyperlink ref="E53" r:id="rId26" xr:uid="{A838109F-97B5-4247-8186-0225A677BC13}"/>
    <hyperlink ref="E54" r:id="rId27" xr:uid="{45401137-ACAE-42D2-B825-D8C1422F98F3}"/>
    <hyperlink ref="E55" r:id="rId28" xr:uid="{BD639F5E-818D-4962-8A03-2C374F4A44AA}"/>
    <hyperlink ref="E56" r:id="rId29" xr:uid="{CD7D9248-9CB3-4CEC-A5C6-9604493475F7}"/>
    <hyperlink ref="E57" r:id="rId30" xr:uid="{FDDDE57A-6C74-4925-9823-EE924E138457}"/>
    <hyperlink ref="E58" r:id="rId31" xr:uid="{5FD276FC-7B0D-475B-8314-FC8634A852C4}"/>
    <hyperlink ref="E59" r:id="rId32" xr:uid="{9404AB3A-A17C-4C01-87C3-619D56A62A3B}"/>
    <hyperlink ref="E60" r:id="rId33" xr:uid="{6229595A-7790-42DE-91B1-1384B13CDE8B}"/>
    <hyperlink ref="E61" r:id="rId34" xr:uid="{F02251AC-D6C1-4FB5-8F0A-7899C9D24958}"/>
    <hyperlink ref="E62" r:id="rId35" xr:uid="{B31F0B0C-1673-4A1F-8A17-CDCB781AB0B2}"/>
    <hyperlink ref="E63" r:id="rId36" xr:uid="{923648F8-B58A-407C-B47A-F4D546D81F40}"/>
    <hyperlink ref="E64" r:id="rId37" xr:uid="{7518F789-9955-4465-BA31-E8C5284A6E81}"/>
    <hyperlink ref="E65" r:id="rId38" xr:uid="{ED593704-D440-475E-940C-07A71B493DCB}"/>
    <hyperlink ref="E66" r:id="rId39" xr:uid="{F5111EC0-2A4F-444D-A9B7-5AE9907468EB}"/>
    <hyperlink ref="E67" r:id="rId40" xr:uid="{6101FD2B-A8CC-4990-B7DD-C0BE60B9764D}"/>
    <hyperlink ref="E68" r:id="rId41" xr:uid="{9E6CC1FC-666D-4E7E-BD89-1A2F9E930408}"/>
    <hyperlink ref="E69" r:id="rId42" xr:uid="{08A7511F-E638-47CA-9DDA-EAF5932DB8C6}"/>
    <hyperlink ref="E70" r:id="rId43" xr:uid="{9B1BF121-1FDD-4846-BB49-415845A258EA}"/>
    <hyperlink ref="E71" r:id="rId44" xr:uid="{074C9AD6-017E-4354-8ED2-4479A739CDD4}"/>
    <hyperlink ref="E72" r:id="rId45" xr:uid="{E714CABC-2EF5-4E51-903D-2E252492FE40}"/>
    <hyperlink ref="E73" r:id="rId46" xr:uid="{A31697B1-4BA3-4BA4-B88B-A3FC74F9CDF7}"/>
    <hyperlink ref="E74" r:id="rId47" xr:uid="{55ED57A1-FC17-43CA-A8D6-41489A30280A}"/>
    <hyperlink ref="E75" r:id="rId48" xr:uid="{A18E46C7-4807-438E-8185-A96BC41AC976}"/>
    <hyperlink ref="E76" r:id="rId49" xr:uid="{477A2D63-E377-4CC0-B226-10D53FF14103}"/>
    <hyperlink ref="E77" r:id="rId50" xr:uid="{020A2F39-2F33-4988-ABE9-6D071E48A7D4}"/>
    <hyperlink ref="E78" r:id="rId51" xr:uid="{F1B3BE8E-9615-47E3-A174-DA4259B9ABE9}"/>
    <hyperlink ref="E79" r:id="rId52" xr:uid="{C4BA30B8-0EDC-4044-85EF-04D6DD908F6C}"/>
    <hyperlink ref="E80" r:id="rId53" xr:uid="{1E814373-4A71-4B2C-AA81-A7AACFBA23F1}"/>
    <hyperlink ref="E81" r:id="rId54" xr:uid="{17350F9F-0348-4ED8-ADCD-77F9643B3CBC}"/>
    <hyperlink ref="E82" r:id="rId55" xr:uid="{CD007174-21D3-4FF5-A3C4-0460B9AF1BD0}"/>
    <hyperlink ref="E83" r:id="rId56" xr:uid="{B7396665-7E6C-493E-B70C-8B044D2B4A68}"/>
    <hyperlink ref="E84" r:id="rId57" xr:uid="{4038C4D3-94D1-46A8-AFF0-510DA91F1597}"/>
    <hyperlink ref="E85" r:id="rId58" xr:uid="{4DC9DAF5-CA07-4265-9EC4-1038095F0B07}"/>
    <hyperlink ref="E86" r:id="rId59" xr:uid="{376431C8-09AE-4055-9CA3-45BB97B411FF}"/>
    <hyperlink ref="E87" r:id="rId60" xr:uid="{45A9485B-9451-454C-87BE-4667B697DE39}"/>
    <hyperlink ref="E88" r:id="rId61" xr:uid="{B7AB1B05-F7E5-4557-AA82-9AA5197915DA}"/>
    <hyperlink ref="E89" r:id="rId62" xr:uid="{2F922AF4-0725-498E-AE52-D0EA85B3E1D6}"/>
    <hyperlink ref="E90" r:id="rId63" xr:uid="{CFB5E1AB-EC73-4546-B50B-050BF972F52A}"/>
    <hyperlink ref="E91" r:id="rId64" xr:uid="{DB8E878F-4845-4D9A-BB99-7D7C54D3CB48}"/>
    <hyperlink ref="E92" r:id="rId65" xr:uid="{D3267440-62DC-467D-B3D8-15A92C6C6944}"/>
    <hyperlink ref="E93" r:id="rId66" xr:uid="{5FAF27AB-FC29-46DA-95E4-F2C635190713}"/>
    <hyperlink ref="E94" r:id="rId67" xr:uid="{E244248C-FE44-4ED3-B0EF-AE7B604F0D79}"/>
    <hyperlink ref="E95" r:id="rId68" xr:uid="{B9067CD9-74A3-4B36-B0C2-A698430F1E3F}"/>
    <hyperlink ref="E96" r:id="rId69" xr:uid="{D332F282-B3AC-4A35-A4ED-F0DB62B9511F}"/>
    <hyperlink ref="E97" r:id="rId70" xr:uid="{5B7D241E-8BBE-490B-8592-28A4EDA3100F}"/>
    <hyperlink ref="E98" r:id="rId71" xr:uid="{882A52EF-404B-4865-AB4D-7CEE25BAD0EC}"/>
    <hyperlink ref="E99" r:id="rId72" xr:uid="{77A73342-8AAC-421B-81D5-A90BC3548F0A}"/>
    <hyperlink ref="E100" r:id="rId73" xr:uid="{CB3B04DA-C1C8-4474-BBE7-D7617000A8F4}"/>
    <hyperlink ref="E101" r:id="rId74" xr:uid="{60E51595-E641-4E7D-82D7-3AB03F4376A3}"/>
    <hyperlink ref="E102" r:id="rId75" xr:uid="{0B7A7C53-0A7B-487E-A959-1E626A1FCC07}"/>
    <hyperlink ref="E103" r:id="rId76" xr:uid="{75546A78-D1EB-40C1-93EF-213D5911BDC7}"/>
    <hyperlink ref="E104" r:id="rId77" xr:uid="{00B1A19A-AE72-4D1F-8F83-C445A99BA6EA}"/>
    <hyperlink ref="E105" r:id="rId78" xr:uid="{66617924-4BA2-4B7C-9147-C0B596CF5CFF}"/>
    <hyperlink ref="E106" r:id="rId79" xr:uid="{E1E8A031-790A-48AE-A346-5235C14F6280}"/>
    <hyperlink ref="E107" r:id="rId80" xr:uid="{C8F0EDDD-FADA-4B18-AB1B-9C14ABB3FD67}"/>
    <hyperlink ref="E108" r:id="rId81" xr:uid="{756F117C-435E-4C0B-A42C-632602C76E71}"/>
    <hyperlink ref="E109" r:id="rId82" xr:uid="{65158E64-B1CE-40DC-93DC-3AA46B844D0A}"/>
    <hyperlink ref="E110" r:id="rId83" xr:uid="{53014ECE-A4F3-4029-BA93-8500AAB1D29C}"/>
    <hyperlink ref="E111" r:id="rId84" xr:uid="{7A983C22-CE19-4FB9-8D5B-7168C4E97A1D}"/>
    <hyperlink ref="E112" r:id="rId85" xr:uid="{1967A9ED-B55F-4930-988C-1CCED7C679DB}"/>
    <hyperlink ref="E113" r:id="rId86" xr:uid="{204DE42E-4642-49C8-9918-A33B9052F230}"/>
    <hyperlink ref="E114" r:id="rId87" xr:uid="{16456623-6F78-4302-A535-FBCB595FE18F}"/>
    <hyperlink ref="E115" r:id="rId88" xr:uid="{F782F8EC-3081-4F20-96E0-7218DA10D048}"/>
    <hyperlink ref="E116" r:id="rId89" xr:uid="{733EFE40-9F19-4453-AB5D-E09C9CE73CFB}"/>
    <hyperlink ref="E117" r:id="rId90" xr:uid="{61436C0D-7402-4D67-8587-55AC8BC854D4}"/>
    <hyperlink ref="E118" r:id="rId91" xr:uid="{7D6972D0-6778-48A9-8C5E-D13BD9916802}"/>
    <hyperlink ref="E119" r:id="rId92" xr:uid="{585DF9AB-5376-476E-B2E6-5D837AB9FA9D}"/>
    <hyperlink ref="E120" r:id="rId93" xr:uid="{7F7CF32E-E0C0-4430-A251-C22C6D359640}"/>
    <hyperlink ref="E121" r:id="rId94" xr:uid="{D622FCDC-E351-4062-A1D9-5C3E3FCB78DA}"/>
    <hyperlink ref="E122" r:id="rId95" xr:uid="{AA7C2116-3D29-4476-A579-2708BF37E4F0}"/>
    <hyperlink ref="E123" r:id="rId96" xr:uid="{50F3CEF1-CFDA-4742-8414-0464DC4FD4B9}"/>
    <hyperlink ref="E124" r:id="rId97" xr:uid="{AF6BD2F1-40E6-43B8-BA3F-2BB784D742E6}"/>
    <hyperlink ref="E125" r:id="rId98" xr:uid="{E986712F-AAAB-4A94-A9B2-C19B914B7C02}"/>
    <hyperlink ref="E126" r:id="rId99" xr:uid="{714F026A-AD9A-4611-A557-3A118E5C9F54}"/>
    <hyperlink ref="E127" r:id="rId100" xr:uid="{3B151A66-BB74-4A4C-A806-81EFEC3BAE27}"/>
    <hyperlink ref="E128" r:id="rId101" xr:uid="{D57BC379-5ADC-491E-BB26-E5D114335C4B}"/>
    <hyperlink ref="E129" r:id="rId102" xr:uid="{D5AF6BBD-A1CF-4D41-A48A-5D804FCB460D}"/>
    <hyperlink ref="E130" r:id="rId103" xr:uid="{3FDE0833-A19F-4955-9CED-7901FF4AEBF7}"/>
    <hyperlink ref="E131" r:id="rId104" xr:uid="{6B103BEE-59E8-4C14-BB14-6BD3BC262149}"/>
    <hyperlink ref="E132" r:id="rId105" xr:uid="{A3841E64-DA10-415D-B794-21D603E3EBEB}"/>
    <hyperlink ref="E133" r:id="rId106" xr:uid="{CD42D3B3-E8D8-4C33-B136-EBEDB940C1A2}"/>
    <hyperlink ref="E134" r:id="rId107" xr:uid="{EE66082C-496D-4633-A7BE-47E2B9C9CBB0}"/>
    <hyperlink ref="E135" r:id="rId108" xr:uid="{D8FB9CA7-FB27-42F1-89DD-A6FFCBBB2A82}"/>
    <hyperlink ref="E136" r:id="rId109" xr:uid="{ECFEB66D-6D5C-41E2-92E7-B8D4877A1301}"/>
    <hyperlink ref="E137" r:id="rId110" xr:uid="{DE3F5029-B9AC-4B5A-BF68-79C630EBAFC0}"/>
    <hyperlink ref="E138" r:id="rId111" xr:uid="{FB710AEA-73B8-4BE3-B014-62A61794110C}"/>
    <hyperlink ref="E139" r:id="rId112" xr:uid="{F3F468A4-C540-4040-A29A-13BC63B18320}"/>
    <hyperlink ref="E140" r:id="rId113" xr:uid="{C42C03D8-5099-42E0-9A1D-E90B663601D0}"/>
    <hyperlink ref="E141" r:id="rId114" xr:uid="{46FBF14D-9442-4BA9-AADC-D367B69EDCEA}"/>
    <hyperlink ref="E142" r:id="rId115" xr:uid="{687FAA02-12BA-4CB4-B29E-6F029E2E4399}"/>
    <hyperlink ref="E143" r:id="rId116" xr:uid="{67857A7E-A804-41BC-BFBB-C641834AF2B0}"/>
    <hyperlink ref="E144" r:id="rId117" xr:uid="{A9A4618E-A1DE-429B-AAFF-42181C02FC20}"/>
    <hyperlink ref="E145" r:id="rId118" xr:uid="{2EED8044-895C-4F7E-A96B-3C37400E2541}"/>
    <hyperlink ref="E146" r:id="rId119" xr:uid="{112BA5F6-E235-49B6-9DAE-1736D3E087D9}"/>
    <hyperlink ref="E147" r:id="rId120" xr:uid="{A2E8B92E-AF40-4228-92F7-DC056F9C2289}"/>
    <hyperlink ref="E148" r:id="rId121" xr:uid="{2ACBD151-A054-438F-82CC-12EF5DCA9DAB}"/>
    <hyperlink ref="E149" r:id="rId122" xr:uid="{75843E6D-BAA1-4C06-9D93-B5181E24EABB}"/>
    <hyperlink ref="E150" r:id="rId123" xr:uid="{999B3A7F-9D48-4093-A455-EAE2DD4F748B}"/>
    <hyperlink ref="E151" r:id="rId124" xr:uid="{6526B35E-15AB-49EB-AF3A-3A8FB5C8BEAD}"/>
    <hyperlink ref="E152" r:id="rId125" xr:uid="{B7190127-4678-4373-9A9D-0943744A69A9}"/>
    <hyperlink ref="E153" r:id="rId126" xr:uid="{E528D2AB-6CB6-4467-99E8-8EEA9BB61770}"/>
    <hyperlink ref="E154" r:id="rId127" xr:uid="{97E52178-EBDE-472C-8555-8C08235EE59F}"/>
    <hyperlink ref="E155" r:id="rId128" xr:uid="{29280545-1F8B-475A-B007-481F5216BDD6}"/>
    <hyperlink ref="E156" r:id="rId129" xr:uid="{7167D9F0-33E6-42E6-937D-E12EFFAE8D47}"/>
    <hyperlink ref="E157" r:id="rId130" xr:uid="{04D9A187-C464-45F5-9C3F-40C278165D92}"/>
    <hyperlink ref="E158" r:id="rId131" xr:uid="{E28B3953-13F8-4677-9559-C42846BE4B1A}"/>
    <hyperlink ref="E159" r:id="rId132" xr:uid="{45627712-D976-4C3D-9709-B4461CB53D4F}"/>
    <hyperlink ref="E160" r:id="rId133" xr:uid="{C0772A74-4411-4236-857B-F6CD50245C68}"/>
    <hyperlink ref="E161" r:id="rId134" xr:uid="{B1EF4331-E4DE-46C8-BBB1-AB96207787C5}"/>
    <hyperlink ref="E162" r:id="rId135" xr:uid="{1463726A-E2F9-474F-81D5-4087DF1A0214}"/>
    <hyperlink ref="E163" r:id="rId136" xr:uid="{45C49128-6773-4F81-8C64-818CE466C6F5}"/>
    <hyperlink ref="E164" r:id="rId137" xr:uid="{74F50A37-2599-4EF2-A0E1-D9DAEC8A4643}"/>
    <hyperlink ref="E165" r:id="rId138" xr:uid="{98E29247-3C33-4F4F-8E62-1E874F27CAA5}"/>
    <hyperlink ref="E166" r:id="rId139" xr:uid="{2237DFA4-9A9E-419C-BB09-C75D68885F7E}"/>
    <hyperlink ref="E167" r:id="rId140" xr:uid="{BB6303DD-064E-4BE4-B4DB-073C93501071}"/>
    <hyperlink ref="E168" r:id="rId141" xr:uid="{D4A4FA04-6C6B-4452-9704-04A04895592F}"/>
    <hyperlink ref="E169" r:id="rId142" xr:uid="{4B5B40E2-D623-46E2-868D-D2A9AE2FAED1}"/>
    <hyperlink ref="E170" r:id="rId143" xr:uid="{813A8295-C607-4C33-A19D-F141BE86E975}"/>
    <hyperlink ref="E171" r:id="rId144" xr:uid="{1F842F01-F1A2-43AA-A21F-72447F8B29BB}"/>
    <hyperlink ref="E172" r:id="rId145" xr:uid="{E1746C02-EB7E-429D-8094-2D4F0DA0D682}"/>
    <hyperlink ref="E173" r:id="rId146" xr:uid="{A43084D5-13A8-4301-B371-BC6037F4B01F}"/>
    <hyperlink ref="E174" r:id="rId147" xr:uid="{7283B5FD-D9D7-4408-B126-78E4BEB997D5}"/>
    <hyperlink ref="E175" r:id="rId148" xr:uid="{AD8C54B2-1DF2-4CBF-A7E9-B4E19E9D55A0}"/>
    <hyperlink ref="E176" r:id="rId149" xr:uid="{187ECD27-945D-4A59-BEB5-AF8B606225C3}"/>
    <hyperlink ref="E177" r:id="rId150" xr:uid="{A2555C6E-DFF7-4871-B99D-E2994767322D}"/>
    <hyperlink ref="E178" r:id="rId151" xr:uid="{C63D19F0-7E7D-401B-A3D8-BA19A7824717}"/>
    <hyperlink ref="E179" r:id="rId152" xr:uid="{E842B5E6-C1E9-4F9D-A465-63831B94FB66}"/>
    <hyperlink ref="E180" r:id="rId153" xr:uid="{5B06303C-4F7E-4C8B-AD9D-22290DEF4DDE}"/>
    <hyperlink ref="E181" r:id="rId154" xr:uid="{3D883ED6-4D03-408B-B082-3CEA3E0E9329}"/>
    <hyperlink ref="E182" r:id="rId155" xr:uid="{30B6558F-1B63-4AA4-9E7A-F92593A191B4}"/>
    <hyperlink ref="E183" r:id="rId156" xr:uid="{2B945A99-A5BD-463F-B02E-2C7829926D16}"/>
    <hyperlink ref="E184" r:id="rId157" xr:uid="{D7780422-C3EB-4FCF-B8E4-B2975D837BCE}"/>
    <hyperlink ref="E185" r:id="rId158" xr:uid="{57649079-BCD4-4CAB-BDA1-910B4632053B}"/>
    <hyperlink ref="E186" r:id="rId159" xr:uid="{D4858231-5289-4438-A863-C478C23A0586}"/>
    <hyperlink ref="E187" r:id="rId160" xr:uid="{DD93AF39-81AD-4ED8-BC45-EDC551C19AE3}"/>
    <hyperlink ref="E188" r:id="rId161" xr:uid="{A68F471E-2E53-4A22-BE31-6F3D03E814FD}"/>
    <hyperlink ref="E189" r:id="rId162" xr:uid="{84AC596B-0ACA-473D-BE56-402DAF1A61A5}"/>
    <hyperlink ref="E190" r:id="rId163" xr:uid="{9CFD9D9D-F01D-4057-9081-211E5E4101F9}"/>
    <hyperlink ref="E191" r:id="rId164" xr:uid="{C1F64EFF-7FEA-48F2-8E3F-C0914437389E}"/>
    <hyperlink ref="E192" r:id="rId165" xr:uid="{AC1BE1E3-5EE1-4F35-B3E1-E082FE99E2C0}"/>
    <hyperlink ref="E193" r:id="rId166" xr:uid="{95DB0548-4D25-4C22-A1BB-424A0BF19CB8}"/>
    <hyperlink ref="E194" r:id="rId167" xr:uid="{CA5F14F2-87E9-4B88-A2D9-CF09F359FFC7}"/>
    <hyperlink ref="E195" r:id="rId168" xr:uid="{0680F4F7-4174-4BAF-8B0F-FFC04F05173F}"/>
    <hyperlink ref="E196" r:id="rId169" xr:uid="{E51A6756-C8ED-488E-A533-DBF38E5806DC}"/>
    <hyperlink ref="E197" r:id="rId170" xr:uid="{AEDE375A-3C6F-4CAD-BE53-1BCA8E08C156}"/>
    <hyperlink ref="E198" r:id="rId171" xr:uid="{AACE0706-7E95-4D10-8B95-FF3DAD0E3758}"/>
    <hyperlink ref="E199" r:id="rId172" xr:uid="{109222B0-C730-4F0F-B75C-784ACE15D861}"/>
    <hyperlink ref="E200" r:id="rId173" xr:uid="{6C86C8A8-14FB-4C79-95C2-AD143753180B}"/>
    <hyperlink ref="E201" r:id="rId174" xr:uid="{AC684D07-8CED-4808-8A71-63BC44C8B4A7}"/>
    <hyperlink ref="E202" r:id="rId175" xr:uid="{E3F49E4B-50D2-43A4-AF9A-E389C326857A}"/>
    <hyperlink ref="E203" r:id="rId176" xr:uid="{7609D657-EF11-476A-8F2D-28208AB08729}"/>
    <hyperlink ref="E204" r:id="rId177" xr:uid="{2CCAC75A-2895-4389-9B75-0FAD340F6E1A}"/>
    <hyperlink ref="E205" r:id="rId178" xr:uid="{18C78E5B-BC07-47C6-9B48-D6C16888722C}"/>
    <hyperlink ref="E206" r:id="rId179" xr:uid="{D1E04E85-AC39-4311-B170-C95B77577393}"/>
    <hyperlink ref="E207" r:id="rId180" xr:uid="{2191C6A8-815B-4CAB-9068-46FCAC0F68C8}"/>
    <hyperlink ref="E208" r:id="rId181" xr:uid="{3BDC28CA-CC99-4397-85AA-68F7963912D9}"/>
    <hyperlink ref="E209" r:id="rId182" xr:uid="{343D05DB-3713-48E4-83F1-D64D2402CB1E}"/>
    <hyperlink ref="E210" r:id="rId183" xr:uid="{15FFBE6B-9625-43E6-8806-9E6AFB58F8A2}"/>
    <hyperlink ref="E211" r:id="rId184" xr:uid="{9A57B8FC-FE8E-41F9-9D0A-FBF511BCD2FD}"/>
    <hyperlink ref="E212" r:id="rId185" xr:uid="{5D87D339-5594-4C8C-B7C4-24E7CDB32ACC}"/>
    <hyperlink ref="E213" r:id="rId186" xr:uid="{36A61ECC-611B-4B5B-8D40-A235A0F30B15}"/>
    <hyperlink ref="E214" r:id="rId187" xr:uid="{392668FF-D357-4205-918A-A65DB5C26CF4}"/>
    <hyperlink ref="E215" r:id="rId188" xr:uid="{BE525FFE-05D9-45D5-9DA9-9838B9D7C811}"/>
    <hyperlink ref="E216" r:id="rId189" xr:uid="{9D32A232-FBD1-4540-9550-816B393F1B2E}"/>
    <hyperlink ref="E217" r:id="rId190" xr:uid="{A94EBAEA-452C-4838-A2A9-BC70AE2EF0FF}"/>
    <hyperlink ref="E218" r:id="rId191" xr:uid="{1E121ABC-D625-40C6-8DD7-7BCBD4E6743F}"/>
    <hyperlink ref="E219" r:id="rId192" xr:uid="{D64A5145-5C56-47BE-A3A6-ADEC0CA95F5B}"/>
    <hyperlink ref="E220" r:id="rId193" xr:uid="{E18AA67A-12EC-46E9-98E6-76EA2B6D11F7}"/>
    <hyperlink ref="E221" r:id="rId194" xr:uid="{D17378F3-90E2-4AD6-B0C5-4AF2FA1E5EA8}"/>
    <hyperlink ref="E222" r:id="rId195" xr:uid="{0653A543-53DC-44E6-A1B8-A4BBF37A6462}"/>
    <hyperlink ref="E223" r:id="rId196" xr:uid="{299A211C-C99F-4A25-BAE4-3346812E5D44}"/>
    <hyperlink ref="E224" r:id="rId197" xr:uid="{AB0D9B3E-DA8C-41E8-8CC2-978CEE1FE7D9}"/>
    <hyperlink ref="E225" r:id="rId198" xr:uid="{BFF74B1F-B11F-4335-B494-1265EF1F761B}"/>
    <hyperlink ref="E226" r:id="rId199" xr:uid="{83FCC591-6060-4D8F-952B-440D591088A1}"/>
    <hyperlink ref="E227" r:id="rId200" xr:uid="{5C4CA25A-D5D7-4FCA-81C0-6B115348D564}"/>
    <hyperlink ref="E228" r:id="rId201" xr:uid="{5B91EED9-EB25-45AD-B51E-4C9EA44E0C86}"/>
    <hyperlink ref="E229" r:id="rId202" xr:uid="{2C24435E-C637-4313-BD34-12134E6AF569}"/>
    <hyperlink ref="E230" r:id="rId203" xr:uid="{A03480F4-07B7-44C4-B3A4-6A36FE36884E}"/>
    <hyperlink ref="E231" r:id="rId204" xr:uid="{17AD577D-7CC2-47FD-BEE5-A5EBE3989A00}"/>
    <hyperlink ref="E232" r:id="rId205" xr:uid="{378ECC34-2FAD-42AE-A4D7-B897AA6420C4}"/>
    <hyperlink ref="E233" r:id="rId206" xr:uid="{522C2191-5B47-4E80-9E29-26C71467B46E}"/>
    <hyperlink ref="E234" r:id="rId207" xr:uid="{066BA1F1-5338-4C8D-80D9-93709652A51A}"/>
    <hyperlink ref="E235" r:id="rId208" xr:uid="{B7710AF4-568F-4D60-8824-44768A69B4B4}"/>
    <hyperlink ref="E236" r:id="rId209" xr:uid="{27687D7E-9E46-4FF1-85A6-19D3E092C22E}"/>
    <hyperlink ref="E237" r:id="rId210" xr:uid="{E9C45E27-3FB2-4A64-8577-43D32C46702C}"/>
    <hyperlink ref="E238" r:id="rId211" xr:uid="{7C998A23-6F8E-4754-855A-C2096159F862}"/>
    <hyperlink ref="E239" r:id="rId212" xr:uid="{BCF1AD70-08FE-4AD1-B0EC-5EA4DB35F378}"/>
    <hyperlink ref="E240" r:id="rId213" xr:uid="{FA44049B-302E-4693-8D12-D270F14C43E4}"/>
    <hyperlink ref="E241" r:id="rId214" xr:uid="{960DF47A-F260-4CC9-BA0B-ADEE2C9CF0E8}"/>
    <hyperlink ref="E242" r:id="rId215" xr:uid="{9D0F2D7E-AF54-4818-940A-B27DEC2A982E}"/>
    <hyperlink ref="E243" r:id="rId216" xr:uid="{4C28C4C1-2DAF-4B47-B6C4-C1120F16E26E}"/>
    <hyperlink ref="E244" r:id="rId217" xr:uid="{313FF020-A833-4312-B587-E1D698C771D0}"/>
    <hyperlink ref="E245" r:id="rId218" xr:uid="{373C7E35-5249-4C09-B030-E26C0A3F1BF4}"/>
    <hyperlink ref="E246" r:id="rId219" xr:uid="{E9DB4FA5-6E2F-4A92-968D-4136C0C0A6F0}"/>
    <hyperlink ref="E247" r:id="rId220" xr:uid="{958552E2-3432-4C57-8DCA-C0318BC2E2D3}"/>
    <hyperlink ref="E248" r:id="rId221" xr:uid="{B018A127-7D1B-43A5-ACD0-3A1DD6AC3D44}"/>
    <hyperlink ref="E249" r:id="rId222" xr:uid="{7744D540-B028-4AB4-9B33-14769118F659}"/>
    <hyperlink ref="E250" r:id="rId223" xr:uid="{C0ABDCCE-8712-4D8B-A98F-448FF4AC105C}"/>
    <hyperlink ref="E251" r:id="rId224" xr:uid="{0AE47095-33BB-4112-87D3-1C62FF43CBA2}"/>
    <hyperlink ref="E252" r:id="rId225" xr:uid="{EF56FEE1-ECF5-4690-95B1-C05B87D43688}"/>
    <hyperlink ref="E253" r:id="rId226" xr:uid="{1731E3D7-0BFC-49A9-9DD1-DCB0D75FC356}"/>
    <hyperlink ref="E254" r:id="rId227" xr:uid="{8A6C3F47-9D3D-4FE9-915F-C131B929873C}"/>
    <hyperlink ref="E255" r:id="rId228" xr:uid="{E9449F1D-D93F-4F8C-BA4A-5975056A7D31}"/>
    <hyperlink ref="E256" r:id="rId229" xr:uid="{E4139641-AAA0-4D17-AC1F-C8E79D5637C6}"/>
    <hyperlink ref="E257" r:id="rId230" xr:uid="{66B94595-669F-40CC-A53A-6B0CDBF645F8}"/>
    <hyperlink ref="E258" r:id="rId231" xr:uid="{004C2612-0732-4FEE-B8B4-9395EEAF6E42}"/>
    <hyperlink ref="E259" r:id="rId232" xr:uid="{93B33F00-441D-4311-8CCD-4DC1AF0C7F88}"/>
    <hyperlink ref="E260" r:id="rId233" xr:uid="{2FFBBEFD-B9DB-4693-AF70-A75D6D287610}"/>
    <hyperlink ref="E261" r:id="rId234" xr:uid="{ECB1BB0D-6E89-433F-B89A-60D97B63CD7C}"/>
    <hyperlink ref="E262" r:id="rId235" xr:uid="{47136194-C015-4B97-8647-D01F3FA20B21}"/>
    <hyperlink ref="E263" r:id="rId236" xr:uid="{DD920539-2C64-4490-A7E3-B1484318ACCD}"/>
    <hyperlink ref="E264" r:id="rId237" xr:uid="{5F87F725-2B70-4354-B076-F6EFAED22E22}"/>
    <hyperlink ref="E265" r:id="rId238" xr:uid="{31A3DBA5-8B92-4E26-B986-F3E390CA52C6}"/>
    <hyperlink ref="E266" r:id="rId239" xr:uid="{30C967FE-E2D3-4D16-ADB9-36CD026A1D6F}"/>
    <hyperlink ref="E267" r:id="rId240" xr:uid="{DC2475DF-5E3C-4DAA-9CC8-C1974180DF9F}"/>
    <hyperlink ref="E268" r:id="rId241" xr:uid="{379A08C4-8601-44AC-9B54-0BAEF692CE69}"/>
    <hyperlink ref="E269" r:id="rId242" xr:uid="{E54CC2D8-7119-4C81-98E9-64F48A4DECDA}"/>
    <hyperlink ref="E270" r:id="rId243" xr:uid="{014450EC-111F-4BEC-B2AA-685C98922F83}"/>
    <hyperlink ref="E271" r:id="rId244" xr:uid="{A6FF06A5-6331-40A5-B148-C7DDAAA79DBE}"/>
    <hyperlink ref="E272" r:id="rId245" xr:uid="{E6ADEC68-BD3A-49FE-BFD5-4E0ED8B4DE1D}"/>
    <hyperlink ref="E273" r:id="rId246" xr:uid="{F42E9323-500E-4118-A022-4D29D6222AB7}"/>
    <hyperlink ref="E274" r:id="rId247" xr:uid="{084B379A-4C61-4D32-960F-3EF11787CDD0}"/>
    <hyperlink ref="E275" r:id="rId248" xr:uid="{1B185F50-9F40-45FA-891E-421EF6DAF6F8}"/>
    <hyperlink ref="E276" r:id="rId249" xr:uid="{E349054D-D7ED-44EC-93E2-0D2BD0D9CF5B}"/>
    <hyperlink ref="E277" r:id="rId250" xr:uid="{85BDE240-50BF-4491-A4FC-F88156C7DABE}"/>
    <hyperlink ref="E278" r:id="rId251" xr:uid="{9F9E2D5E-F331-4CA3-B627-11C107780C15}"/>
    <hyperlink ref="E279" r:id="rId252" xr:uid="{CA74E505-DADD-4D26-9E2B-DAF54DBC0DF2}"/>
    <hyperlink ref="E280" r:id="rId253" xr:uid="{AA4E533B-AF29-45C4-BE32-FFD93DF0BDB7}"/>
    <hyperlink ref="E281" r:id="rId254" xr:uid="{8AD230AB-68AE-4264-8E85-BCFB741FD500}"/>
    <hyperlink ref="E282" r:id="rId255" xr:uid="{96A65040-7830-4BBC-9F0C-F1F4409303BE}"/>
    <hyperlink ref="E283" r:id="rId256" xr:uid="{A24B521C-47AD-490C-843C-C7D67A60373D}"/>
    <hyperlink ref="E284" r:id="rId257" xr:uid="{366A58B6-E1C3-415B-9586-ABE94197C8A1}"/>
    <hyperlink ref="E285" r:id="rId258" xr:uid="{930F45AB-E44F-4E22-AF8E-83021618B087}"/>
    <hyperlink ref="E286" r:id="rId259" xr:uid="{42BA5B32-08CD-4B6F-B369-88258FA0B458}"/>
    <hyperlink ref="E287" r:id="rId260" xr:uid="{099D02D4-3838-4378-823B-72A75A0F51CA}"/>
    <hyperlink ref="E288" r:id="rId261" xr:uid="{C7C7A763-1ECA-45CC-AED5-087D5184677E}"/>
    <hyperlink ref="E289" r:id="rId262" xr:uid="{184AC3B1-CDEC-49C2-A33C-1B7CBDC016D2}"/>
    <hyperlink ref="E290" r:id="rId263" xr:uid="{C483C3B0-5F31-4870-A10C-BE0BFA59ECEF}"/>
    <hyperlink ref="E291" r:id="rId264" xr:uid="{BEA67241-E6CD-4B20-B7DD-2B2D1200C2B2}"/>
    <hyperlink ref="E292" r:id="rId265" xr:uid="{DD806209-EC06-4817-AE0D-963D25C8451A}"/>
    <hyperlink ref="E293" r:id="rId266" xr:uid="{2A8791C0-EC47-48C2-98D5-D4C01FEC2A67}"/>
    <hyperlink ref="E294" r:id="rId267" xr:uid="{968318A1-30E4-4B07-BEAE-CF7BED033B4A}"/>
    <hyperlink ref="E295" r:id="rId268" xr:uid="{0605D808-D490-4C28-9C9A-BD8DBE9E7DF9}"/>
    <hyperlink ref="E296" r:id="rId269" xr:uid="{EA43655C-4127-431D-8950-4258901C0158}"/>
    <hyperlink ref="E297" r:id="rId270" xr:uid="{25CC71B4-9C0D-4559-B136-4EDF5A190D47}"/>
    <hyperlink ref="E298" r:id="rId271" xr:uid="{5CD8B90B-4E8D-4408-9D4D-A9BFCE8C1864}"/>
    <hyperlink ref="E299" r:id="rId272" xr:uid="{B4519B4A-9E0A-4AEB-B79D-2A5F613D1F04}"/>
    <hyperlink ref="E300" r:id="rId273" xr:uid="{4DA9CE92-B5DB-4534-80A1-37BA4EF10EEC}"/>
    <hyperlink ref="E301" r:id="rId274" xr:uid="{788A7468-A189-464D-BCAE-9DCF71E3BDBF}"/>
    <hyperlink ref="E302" r:id="rId275" xr:uid="{B654CF75-8119-4640-949E-F90C992D6418}"/>
    <hyperlink ref="E303" r:id="rId276" xr:uid="{3437C2E2-E029-4FA7-AD5B-8FFF517755D5}"/>
    <hyperlink ref="E304" r:id="rId277" xr:uid="{97762D72-7F77-4D39-B93D-BC897626354B}"/>
    <hyperlink ref="E305" r:id="rId278" xr:uid="{A16C294D-F856-4CEC-BEDA-A69ED455AC16}"/>
    <hyperlink ref="E306" r:id="rId279" xr:uid="{88525512-75C0-4867-89F0-B51560955F29}"/>
  </hyperlinks>
  <pageMargins left="0.7" right="0.7" top="0.75" bottom="0.75" header="0.3" footer="0.3"/>
  <pageSetup paperSize="9" orientation="portrait" r:id="rId280"/>
  <drawing r:id="rId2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showGridLines="0" topLeftCell="A2" zoomScaleNormal="100" workbookViewId="0">
      <selection activeCell="A9" sqref="A9"/>
    </sheetView>
  </sheetViews>
  <sheetFormatPr baseColWidth="10" defaultColWidth="8.85546875" defaultRowHeight="15" x14ac:dyDescent="0.25"/>
  <cols>
    <col min="1" max="1" width="10.5703125" customWidth="1"/>
    <col min="2" max="2" width="36.42578125" bestFit="1" customWidth="1"/>
    <col min="3" max="3" width="38.7109375" bestFit="1" customWidth="1"/>
    <col min="4" max="4" width="72" customWidth="1"/>
    <col min="5" max="5" width="73.140625" bestFit="1" customWidth="1"/>
    <col min="6" max="6" width="17.42578125" bestFit="1" customWidth="1"/>
    <col min="7" max="7" width="20" bestFit="1" customWidth="1"/>
    <col min="8" max="8" width="174.42578125" customWidth="1"/>
    <col min="9" max="9" width="5.42578125" customWidth="1"/>
  </cols>
  <sheetData>
    <row r="1" spans="1:9" hidden="1" x14ac:dyDescent="0.25">
      <c r="A1" t="s">
        <v>0</v>
      </c>
    </row>
    <row r="2" spans="1:9" ht="78" customHeight="1" x14ac:dyDescent="0.25">
      <c r="A2" s="16" t="s">
        <v>4</v>
      </c>
      <c r="B2" s="16"/>
      <c r="C2" s="16"/>
      <c r="D2" s="16"/>
      <c r="E2" s="16"/>
      <c r="F2" s="16"/>
      <c r="G2" s="16"/>
      <c r="H2" s="16"/>
      <c r="I2" s="16"/>
    </row>
    <row r="4" spans="1:9" x14ac:dyDescent="0.25">
      <c r="A4" s="17" t="s">
        <v>1</v>
      </c>
      <c r="B4" s="18"/>
      <c r="C4" s="18"/>
      <c r="D4" s="17" t="s">
        <v>2</v>
      </c>
      <c r="E4" s="18"/>
      <c r="F4" s="18"/>
      <c r="G4" s="17" t="s">
        <v>3</v>
      </c>
      <c r="H4" s="18"/>
      <c r="I4" s="18"/>
    </row>
    <row r="5" spans="1:9" x14ac:dyDescent="0.25">
      <c r="A5" s="19" t="s">
        <v>4</v>
      </c>
      <c r="B5" s="18"/>
      <c r="C5" s="18"/>
      <c r="D5" s="19" t="s">
        <v>5</v>
      </c>
      <c r="E5" s="18"/>
      <c r="F5" s="18"/>
      <c r="G5" s="19" t="s">
        <v>6</v>
      </c>
      <c r="H5" s="18"/>
      <c r="I5" s="18"/>
    </row>
    <row r="6" spans="1:9" hidden="1" x14ac:dyDescent="0.25">
      <c r="A6" t="s">
        <v>7</v>
      </c>
      <c r="B6" t="s">
        <v>8</v>
      </c>
      <c r="C6" t="s">
        <v>8</v>
      </c>
      <c r="D6" t="s">
        <v>9</v>
      </c>
      <c r="E6" t="s">
        <v>10</v>
      </c>
      <c r="F6" t="s">
        <v>8</v>
      </c>
      <c r="G6" t="s">
        <v>11</v>
      </c>
      <c r="H6" t="s">
        <v>12</v>
      </c>
    </row>
    <row r="7" spans="1:9" hidden="1" x14ac:dyDescent="0.25">
      <c r="A7" t="s">
        <v>13</v>
      </c>
      <c r="B7" t="s">
        <v>14</v>
      </c>
      <c r="C7" t="s">
        <v>15</v>
      </c>
      <c r="D7" t="s">
        <v>16</v>
      </c>
      <c r="E7" t="s">
        <v>17</v>
      </c>
      <c r="F7" t="s">
        <v>18</v>
      </c>
      <c r="G7" t="s">
        <v>19</v>
      </c>
      <c r="H7" t="s">
        <v>20</v>
      </c>
    </row>
    <row r="8" spans="1:9" x14ac:dyDescent="0.25">
      <c r="A8" s="17" t="s">
        <v>21</v>
      </c>
      <c r="B8" s="18"/>
      <c r="C8" s="18"/>
      <c r="D8" s="18"/>
      <c r="E8" s="18"/>
      <c r="F8" s="18"/>
      <c r="G8" s="18"/>
      <c r="H8" s="18"/>
    </row>
    <row r="9" spans="1:9" ht="26.25" x14ac:dyDescent="0.25">
      <c r="A9" s="1" t="s">
        <v>22</v>
      </c>
      <c r="B9" s="1" t="s">
        <v>23</v>
      </c>
      <c r="C9" s="1" t="s">
        <v>24</v>
      </c>
      <c r="D9" s="1" t="s">
        <v>25</v>
      </c>
      <c r="E9" s="1" t="s">
        <v>26</v>
      </c>
      <c r="F9" s="1" t="s">
        <v>27</v>
      </c>
      <c r="G9" s="1" t="s">
        <v>28</v>
      </c>
      <c r="H9" s="1" t="s">
        <v>29</v>
      </c>
    </row>
    <row r="10" spans="1:9" ht="15" customHeight="1" x14ac:dyDescent="0.25">
      <c r="A10" s="6">
        <v>2023</v>
      </c>
      <c r="B10" s="7">
        <v>45200</v>
      </c>
      <c r="C10" s="7">
        <v>45291</v>
      </c>
      <c r="D10" s="4" t="s">
        <v>61</v>
      </c>
      <c r="E10" s="8" t="s">
        <v>31</v>
      </c>
      <c r="F10" s="7">
        <v>45293</v>
      </c>
      <c r="G10" s="7">
        <v>45299</v>
      </c>
      <c r="H10" s="8" t="s">
        <v>62</v>
      </c>
    </row>
    <row r="11" spans="1:9" ht="15" customHeight="1" x14ac:dyDescent="0.25">
      <c r="A11" s="6">
        <v>2023</v>
      </c>
      <c r="B11" s="7">
        <v>45200</v>
      </c>
      <c r="C11" s="7">
        <v>45291</v>
      </c>
      <c r="D11" s="4" t="s">
        <v>63</v>
      </c>
      <c r="E11" s="8" t="s">
        <v>31</v>
      </c>
      <c r="F11" s="7">
        <v>45293</v>
      </c>
      <c r="G11" s="7">
        <v>45299</v>
      </c>
      <c r="H11" s="8" t="s">
        <v>64</v>
      </c>
    </row>
    <row r="12" spans="1:9" ht="15" customHeight="1" x14ac:dyDescent="0.25">
      <c r="A12" s="6">
        <v>2023</v>
      </c>
      <c r="B12" s="7">
        <v>45200</v>
      </c>
      <c r="C12" s="7">
        <v>45291</v>
      </c>
      <c r="D12" s="3" t="s">
        <v>36</v>
      </c>
      <c r="E12" s="13" t="s">
        <v>32</v>
      </c>
      <c r="F12" s="7">
        <v>45301</v>
      </c>
      <c r="G12" s="10">
        <v>45291</v>
      </c>
      <c r="H12" s="13"/>
    </row>
    <row r="13" spans="1:9" ht="15" customHeight="1" x14ac:dyDescent="0.25">
      <c r="A13" s="6">
        <v>2023</v>
      </c>
      <c r="B13" s="7">
        <v>45200</v>
      </c>
      <c r="C13" s="7">
        <v>45291</v>
      </c>
      <c r="D13" s="3" t="s">
        <v>37</v>
      </c>
      <c r="E13" s="13" t="s">
        <v>32</v>
      </c>
      <c r="F13" s="7">
        <v>45301</v>
      </c>
      <c r="G13" s="10">
        <v>45291</v>
      </c>
      <c r="H13" s="13"/>
    </row>
    <row r="14" spans="1:9" ht="15" customHeight="1" x14ac:dyDescent="0.25">
      <c r="A14" s="6">
        <v>2023</v>
      </c>
      <c r="B14" s="7">
        <v>45200</v>
      </c>
      <c r="C14" s="7">
        <v>45291</v>
      </c>
      <c r="D14" s="3" t="s">
        <v>34</v>
      </c>
      <c r="E14" s="13" t="s">
        <v>32</v>
      </c>
      <c r="F14" s="7">
        <v>45301</v>
      </c>
      <c r="G14" s="10">
        <v>45291</v>
      </c>
      <c r="H14" s="13"/>
    </row>
    <row r="15" spans="1:9" ht="15" customHeight="1" x14ac:dyDescent="0.25">
      <c r="A15" s="6">
        <v>2023</v>
      </c>
      <c r="B15" s="9" t="s">
        <v>65</v>
      </c>
      <c r="C15" s="10">
        <v>45291</v>
      </c>
      <c r="D15" s="12" t="s">
        <v>35</v>
      </c>
      <c r="E15" s="11" t="s">
        <v>30</v>
      </c>
      <c r="F15" s="10">
        <v>45291</v>
      </c>
      <c r="G15" s="10">
        <v>45291</v>
      </c>
      <c r="H15" s="13"/>
    </row>
    <row r="16" spans="1:9" ht="15" customHeight="1" x14ac:dyDescent="0.25">
      <c r="A16" s="6">
        <v>2023</v>
      </c>
      <c r="B16" s="9" t="s">
        <v>65</v>
      </c>
      <c r="C16" s="10">
        <v>45291</v>
      </c>
      <c r="D16" s="12" t="s">
        <v>60</v>
      </c>
      <c r="E16" s="11" t="s">
        <v>30</v>
      </c>
      <c r="F16" s="10">
        <v>45291</v>
      </c>
      <c r="G16" s="10">
        <v>45291</v>
      </c>
      <c r="H16" s="13"/>
    </row>
    <row r="17" spans="1:8" ht="15" customHeight="1" x14ac:dyDescent="0.25">
      <c r="A17" s="6">
        <v>2023</v>
      </c>
      <c r="B17" s="9" t="s">
        <v>65</v>
      </c>
      <c r="C17" s="10">
        <v>45291</v>
      </c>
      <c r="D17" s="2" t="s">
        <v>66</v>
      </c>
      <c r="E17" s="11" t="s">
        <v>30</v>
      </c>
      <c r="F17" s="10">
        <v>45291</v>
      </c>
      <c r="G17" s="10">
        <v>45291</v>
      </c>
      <c r="H17" s="13"/>
    </row>
    <row r="18" spans="1:8" ht="15" customHeight="1" x14ac:dyDescent="0.25">
      <c r="A18" s="6">
        <v>2023</v>
      </c>
      <c r="B18" s="9" t="s">
        <v>65</v>
      </c>
      <c r="C18" s="10">
        <v>45291</v>
      </c>
      <c r="D18" s="2" t="s">
        <v>67</v>
      </c>
      <c r="E18" s="11" t="s">
        <v>30</v>
      </c>
      <c r="F18" s="10">
        <v>45291</v>
      </c>
      <c r="G18" s="10">
        <v>45291</v>
      </c>
      <c r="H18" s="13"/>
    </row>
    <row r="19" spans="1:8" ht="15" customHeight="1" x14ac:dyDescent="0.25">
      <c r="A19" s="6">
        <v>2023</v>
      </c>
      <c r="B19" s="9" t="s">
        <v>65</v>
      </c>
      <c r="C19" s="10">
        <v>45291</v>
      </c>
      <c r="D19" s="2" t="s">
        <v>68</v>
      </c>
      <c r="E19" s="11" t="s">
        <v>30</v>
      </c>
      <c r="F19" s="10">
        <v>45291</v>
      </c>
      <c r="G19" s="10">
        <v>45291</v>
      </c>
      <c r="H19" s="13"/>
    </row>
    <row r="20" spans="1:8" ht="15" customHeight="1" x14ac:dyDescent="0.25">
      <c r="A20" s="6">
        <v>2023</v>
      </c>
      <c r="B20" s="9" t="s">
        <v>65</v>
      </c>
      <c r="C20" s="10">
        <v>45291</v>
      </c>
      <c r="D20" s="2" t="s">
        <v>69</v>
      </c>
      <c r="E20" s="11" t="s">
        <v>30</v>
      </c>
      <c r="F20" s="10">
        <v>45291</v>
      </c>
      <c r="G20" s="10">
        <v>45291</v>
      </c>
      <c r="H20" s="13"/>
    </row>
    <row r="21" spans="1:8" ht="15" customHeight="1" x14ac:dyDescent="0.25">
      <c r="A21" s="6">
        <v>2023</v>
      </c>
      <c r="B21" s="9" t="s">
        <v>65</v>
      </c>
      <c r="C21" s="10">
        <v>45291</v>
      </c>
      <c r="D21" s="2" t="s">
        <v>70</v>
      </c>
      <c r="E21" s="11" t="s">
        <v>30</v>
      </c>
      <c r="F21" s="10">
        <v>45291</v>
      </c>
      <c r="G21" s="10">
        <v>45291</v>
      </c>
      <c r="H21" s="13"/>
    </row>
    <row r="22" spans="1:8" ht="15" customHeight="1" x14ac:dyDescent="0.25">
      <c r="A22" s="6">
        <v>2023</v>
      </c>
      <c r="B22" s="9" t="s">
        <v>65</v>
      </c>
      <c r="C22" s="10">
        <v>45291</v>
      </c>
      <c r="D22" s="2" t="s">
        <v>71</v>
      </c>
      <c r="E22" s="11" t="s">
        <v>30</v>
      </c>
      <c r="F22" s="10">
        <v>45291</v>
      </c>
      <c r="G22" s="10">
        <v>45291</v>
      </c>
      <c r="H22" s="13"/>
    </row>
    <row r="23" spans="1:8" ht="15" customHeight="1" x14ac:dyDescent="0.25">
      <c r="A23" s="6">
        <v>2023</v>
      </c>
      <c r="B23" s="9" t="s">
        <v>65</v>
      </c>
      <c r="C23" s="10">
        <v>45291</v>
      </c>
      <c r="D23" s="2" t="s">
        <v>69</v>
      </c>
      <c r="E23" s="11" t="s">
        <v>30</v>
      </c>
      <c r="F23" s="10">
        <v>45291</v>
      </c>
      <c r="G23" s="10">
        <v>45291</v>
      </c>
      <c r="H23" s="13"/>
    </row>
    <row r="24" spans="1:8" ht="15" customHeight="1" x14ac:dyDescent="0.25">
      <c r="A24" s="6">
        <v>2023</v>
      </c>
      <c r="B24" s="9" t="s">
        <v>65</v>
      </c>
      <c r="C24" s="10">
        <v>45291</v>
      </c>
      <c r="D24" s="2" t="s">
        <v>72</v>
      </c>
      <c r="E24" s="11" t="s">
        <v>30</v>
      </c>
      <c r="F24" s="10">
        <v>45291</v>
      </c>
      <c r="G24" s="10">
        <v>45291</v>
      </c>
      <c r="H24" s="13"/>
    </row>
    <row r="25" spans="1:8" ht="15" customHeight="1" x14ac:dyDescent="0.25">
      <c r="A25" s="6">
        <v>2023</v>
      </c>
      <c r="B25" s="9" t="s">
        <v>65</v>
      </c>
      <c r="C25" s="10">
        <v>45291</v>
      </c>
      <c r="D25" s="2" t="s">
        <v>73</v>
      </c>
      <c r="E25" s="11" t="s">
        <v>30</v>
      </c>
      <c r="F25" s="10">
        <v>45291</v>
      </c>
      <c r="G25" s="10">
        <v>45291</v>
      </c>
      <c r="H25" s="13"/>
    </row>
    <row r="26" spans="1:8" ht="15" customHeight="1" x14ac:dyDescent="0.25">
      <c r="A26" s="6">
        <v>2023</v>
      </c>
      <c r="B26" s="9" t="s">
        <v>65</v>
      </c>
      <c r="C26" s="10">
        <v>45291</v>
      </c>
      <c r="D26" s="2" t="s">
        <v>74</v>
      </c>
      <c r="E26" s="11" t="s">
        <v>30</v>
      </c>
      <c r="F26" s="10">
        <v>45291</v>
      </c>
      <c r="G26" s="10">
        <v>45291</v>
      </c>
      <c r="H26" s="13"/>
    </row>
    <row r="27" spans="1:8" ht="15" customHeight="1" x14ac:dyDescent="0.25">
      <c r="A27" s="6">
        <v>2023</v>
      </c>
      <c r="B27" s="9" t="s">
        <v>65</v>
      </c>
      <c r="C27" s="10">
        <v>45291</v>
      </c>
      <c r="D27" s="2" t="s">
        <v>75</v>
      </c>
      <c r="E27" s="11" t="s">
        <v>30</v>
      </c>
      <c r="F27" s="10">
        <v>45291</v>
      </c>
      <c r="G27" s="10">
        <v>45291</v>
      </c>
      <c r="H27" s="13"/>
    </row>
    <row r="28" spans="1:8" ht="15" customHeight="1" x14ac:dyDescent="0.25">
      <c r="A28" s="6">
        <v>2023</v>
      </c>
      <c r="B28" s="9" t="s">
        <v>65</v>
      </c>
      <c r="C28" s="10">
        <v>45291</v>
      </c>
      <c r="D28" s="2" t="s">
        <v>76</v>
      </c>
      <c r="E28" s="11" t="s">
        <v>30</v>
      </c>
      <c r="F28" s="10">
        <v>45291</v>
      </c>
      <c r="G28" s="10">
        <v>45291</v>
      </c>
      <c r="H28" s="13"/>
    </row>
    <row r="29" spans="1:8" ht="15" customHeight="1" x14ac:dyDescent="0.25">
      <c r="A29" s="6">
        <v>2023</v>
      </c>
      <c r="B29" s="9" t="s">
        <v>65</v>
      </c>
      <c r="C29" s="10">
        <v>45291</v>
      </c>
      <c r="D29" s="2" t="s">
        <v>77</v>
      </c>
      <c r="E29" s="11" t="s">
        <v>30</v>
      </c>
      <c r="F29" s="10">
        <v>45291</v>
      </c>
      <c r="G29" s="10">
        <v>45291</v>
      </c>
      <c r="H29" s="13"/>
    </row>
    <row r="30" spans="1:8" ht="15" customHeight="1" x14ac:dyDescent="0.25">
      <c r="A30" s="6">
        <v>2023</v>
      </c>
      <c r="B30" s="9" t="s">
        <v>65</v>
      </c>
      <c r="C30" s="10">
        <v>45291</v>
      </c>
      <c r="D30" s="2" t="s">
        <v>78</v>
      </c>
      <c r="E30" s="11" t="s">
        <v>30</v>
      </c>
      <c r="F30" s="10">
        <v>45291</v>
      </c>
      <c r="G30" s="10">
        <v>45291</v>
      </c>
      <c r="H30" s="13"/>
    </row>
    <row r="31" spans="1:8" ht="15" customHeight="1" x14ac:dyDescent="0.25">
      <c r="A31" s="6">
        <v>2023</v>
      </c>
      <c r="B31" s="9" t="s">
        <v>65</v>
      </c>
      <c r="C31" s="10">
        <v>45291</v>
      </c>
      <c r="D31" s="2" t="s">
        <v>79</v>
      </c>
      <c r="E31" s="11" t="s">
        <v>30</v>
      </c>
      <c r="F31" s="10">
        <v>45291</v>
      </c>
      <c r="G31" s="10">
        <v>45291</v>
      </c>
      <c r="H31" s="13"/>
    </row>
    <row r="32" spans="1:8" ht="15" customHeight="1" x14ac:dyDescent="0.25">
      <c r="A32" s="6">
        <v>2023</v>
      </c>
      <c r="B32" s="9" t="s">
        <v>65</v>
      </c>
      <c r="C32" s="10">
        <v>45291</v>
      </c>
      <c r="D32" s="2" t="s">
        <v>33</v>
      </c>
      <c r="E32" s="11" t="s">
        <v>30</v>
      </c>
      <c r="F32" s="10">
        <v>45291</v>
      </c>
      <c r="G32" s="10">
        <v>45291</v>
      </c>
      <c r="H32" s="13"/>
    </row>
    <row r="33" spans="1:8" ht="15" customHeight="1" x14ac:dyDescent="0.25">
      <c r="A33" s="6">
        <v>2023</v>
      </c>
      <c r="B33" s="9" t="s">
        <v>65</v>
      </c>
      <c r="C33" s="10">
        <v>45291</v>
      </c>
      <c r="D33" s="2" t="s">
        <v>80</v>
      </c>
      <c r="E33" s="11" t="s">
        <v>30</v>
      </c>
      <c r="F33" s="10">
        <v>45291</v>
      </c>
      <c r="G33" s="10">
        <v>45291</v>
      </c>
      <c r="H33" s="13"/>
    </row>
    <row r="34" spans="1:8" ht="15" customHeight="1" x14ac:dyDescent="0.25">
      <c r="A34" s="6">
        <v>2023</v>
      </c>
      <c r="B34" s="9" t="s">
        <v>65</v>
      </c>
      <c r="C34" s="10">
        <v>45291</v>
      </c>
      <c r="D34" s="2" t="s">
        <v>33</v>
      </c>
      <c r="E34" s="11" t="s">
        <v>30</v>
      </c>
      <c r="F34" s="10">
        <v>45291</v>
      </c>
      <c r="G34" s="10">
        <v>45291</v>
      </c>
      <c r="H34" s="13"/>
    </row>
    <row r="35" spans="1:8" ht="15" customHeight="1" x14ac:dyDescent="0.25">
      <c r="A35" s="6">
        <v>2023</v>
      </c>
      <c r="B35" s="9" t="s">
        <v>65</v>
      </c>
      <c r="C35" s="10">
        <v>45291</v>
      </c>
      <c r="D35" s="2" t="s">
        <v>81</v>
      </c>
      <c r="E35" s="11" t="s">
        <v>30</v>
      </c>
      <c r="F35" s="10">
        <v>45291</v>
      </c>
      <c r="G35" s="10">
        <v>45291</v>
      </c>
      <c r="H35" s="13"/>
    </row>
    <row r="36" spans="1:8" ht="15" customHeight="1" x14ac:dyDescent="0.25">
      <c r="A36" s="6">
        <v>2023</v>
      </c>
      <c r="B36" s="9" t="s">
        <v>65</v>
      </c>
      <c r="C36" s="10">
        <v>45291</v>
      </c>
      <c r="D36" s="2" t="s">
        <v>82</v>
      </c>
      <c r="E36" s="11" t="s">
        <v>30</v>
      </c>
      <c r="F36" s="10">
        <v>45291</v>
      </c>
      <c r="G36" s="10">
        <v>45291</v>
      </c>
      <c r="H36" s="13"/>
    </row>
    <row r="37" spans="1:8" ht="15" customHeight="1" x14ac:dyDescent="0.25">
      <c r="A37" s="6">
        <v>2023</v>
      </c>
      <c r="B37" s="9" t="s">
        <v>65</v>
      </c>
      <c r="C37" s="10">
        <v>45291</v>
      </c>
      <c r="D37" s="2" t="s">
        <v>83</v>
      </c>
      <c r="E37" s="11" t="s">
        <v>30</v>
      </c>
      <c r="F37" s="10">
        <v>45291</v>
      </c>
      <c r="G37" s="10">
        <v>45291</v>
      </c>
      <c r="H37" s="13"/>
    </row>
    <row r="38" spans="1:8" ht="15" customHeight="1" x14ac:dyDescent="0.25">
      <c r="A38" s="6">
        <v>2023</v>
      </c>
      <c r="B38" s="9" t="s">
        <v>65</v>
      </c>
      <c r="C38" s="10">
        <v>45291</v>
      </c>
      <c r="D38" s="2" t="s">
        <v>84</v>
      </c>
      <c r="E38" s="11" t="s">
        <v>30</v>
      </c>
      <c r="F38" s="10">
        <v>45291</v>
      </c>
      <c r="G38" s="10">
        <v>45291</v>
      </c>
      <c r="H38" s="13"/>
    </row>
    <row r="39" spans="1:8" ht="15" customHeight="1" x14ac:dyDescent="0.25">
      <c r="A39" s="6">
        <v>2023</v>
      </c>
      <c r="B39" s="9" t="s">
        <v>65</v>
      </c>
      <c r="C39" s="10">
        <v>45291</v>
      </c>
      <c r="D39" s="2" t="s">
        <v>85</v>
      </c>
      <c r="E39" s="11" t="s">
        <v>30</v>
      </c>
      <c r="F39" s="10">
        <v>45291</v>
      </c>
      <c r="G39" s="10">
        <v>45291</v>
      </c>
      <c r="H39" s="13"/>
    </row>
    <row r="40" spans="1:8" ht="15" customHeight="1" x14ac:dyDescent="0.25">
      <c r="A40" s="6">
        <v>2023</v>
      </c>
      <c r="B40" s="9" t="s">
        <v>65</v>
      </c>
      <c r="C40" s="10">
        <v>45291</v>
      </c>
      <c r="D40" s="2" t="s">
        <v>86</v>
      </c>
      <c r="E40" s="11" t="s">
        <v>30</v>
      </c>
      <c r="F40" s="10">
        <v>45291</v>
      </c>
      <c r="G40" s="10">
        <v>45291</v>
      </c>
      <c r="H40" s="13"/>
    </row>
    <row r="41" spans="1:8" ht="15" customHeight="1" x14ac:dyDescent="0.25">
      <c r="A41" s="6">
        <v>2023</v>
      </c>
      <c r="B41" s="9" t="s">
        <v>65</v>
      </c>
      <c r="C41" s="10">
        <v>45291</v>
      </c>
      <c r="D41" s="2" t="s">
        <v>87</v>
      </c>
      <c r="E41" s="11" t="s">
        <v>30</v>
      </c>
      <c r="F41" s="10">
        <v>45291</v>
      </c>
      <c r="G41" s="10">
        <v>45291</v>
      </c>
      <c r="H41" s="13"/>
    </row>
    <row r="42" spans="1:8" ht="15" customHeight="1" x14ac:dyDescent="0.25">
      <c r="A42" s="6">
        <v>2023</v>
      </c>
      <c r="B42" s="9" t="s">
        <v>65</v>
      </c>
      <c r="C42" s="10">
        <v>45291</v>
      </c>
      <c r="D42" s="2" t="s">
        <v>88</v>
      </c>
      <c r="E42" s="11" t="s">
        <v>30</v>
      </c>
      <c r="F42" s="10">
        <v>45291</v>
      </c>
      <c r="G42" s="10">
        <v>45291</v>
      </c>
      <c r="H42" s="13"/>
    </row>
    <row r="43" spans="1:8" ht="15" customHeight="1" x14ac:dyDescent="0.25">
      <c r="A43" s="6">
        <v>2023</v>
      </c>
      <c r="B43" s="9" t="s">
        <v>65</v>
      </c>
      <c r="C43" s="10">
        <v>45291</v>
      </c>
      <c r="D43" s="2" t="s">
        <v>89</v>
      </c>
      <c r="E43" s="11" t="s">
        <v>30</v>
      </c>
      <c r="F43" s="10">
        <v>45291</v>
      </c>
      <c r="G43" s="10">
        <v>45291</v>
      </c>
      <c r="H43" s="13"/>
    </row>
    <row r="44" spans="1:8" ht="15" customHeight="1" x14ac:dyDescent="0.25">
      <c r="A44" s="6">
        <v>2023</v>
      </c>
      <c r="B44" s="9" t="s">
        <v>65</v>
      </c>
      <c r="C44" s="10">
        <v>45291</v>
      </c>
      <c r="D44" s="2" t="s">
        <v>90</v>
      </c>
      <c r="E44" s="11" t="s">
        <v>30</v>
      </c>
      <c r="F44" s="10">
        <v>45291</v>
      </c>
      <c r="G44" s="10">
        <v>45291</v>
      </c>
      <c r="H44" s="13"/>
    </row>
    <row r="45" spans="1:8" ht="15" customHeight="1" x14ac:dyDescent="0.25">
      <c r="A45" s="6">
        <v>2023</v>
      </c>
      <c r="B45" s="9" t="s">
        <v>65</v>
      </c>
      <c r="C45" s="10">
        <v>45291</v>
      </c>
      <c r="D45" s="2" t="s">
        <v>91</v>
      </c>
      <c r="E45" s="11" t="s">
        <v>30</v>
      </c>
      <c r="F45" s="10">
        <v>45291</v>
      </c>
      <c r="G45" s="10">
        <v>45291</v>
      </c>
      <c r="H45" s="13"/>
    </row>
    <row r="46" spans="1:8" ht="15" customHeight="1" x14ac:dyDescent="0.25">
      <c r="A46" s="6">
        <v>2023</v>
      </c>
      <c r="B46" s="9" t="s">
        <v>65</v>
      </c>
      <c r="C46" s="10">
        <v>45291</v>
      </c>
      <c r="D46" s="2" t="s">
        <v>92</v>
      </c>
      <c r="E46" s="11" t="s">
        <v>30</v>
      </c>
      <c r="F46" s="10">
        <v>45291</v>
      </c>
      <c r="G46" s="10">
        <v>45291</v>
      </c>
      <c r="H46" s="13"/>
    </row>
    <row r="47" spans="1:8" ht="15" customHeight="1" x14ac:dyDescent="0.25">
      <c r="A47" s="6">
        <v>2023</v>
      </c>
      <c r="B47" s="9" t="s">
        <v>65</v>
      </c>
      <c r="C47" s="10">
        <v>45291</v>
      </c>
      <c r="D47" s="2" t="s">
        <v>93</v>
      </c>
      <c r="E47" s="11" t="s">
        <v>30</v>
      </c>
      <c r="F47" s="10">
        <v>45291</v>
      </c>
      <c r="G47" s="10">
        <v>45291</v>
      </c>
      <c r="H47" s="13"/>
    </row>
    <row r="48" spans="1:8" ht="15" customHeight="1" x14ac:dyDescent="0.25">
      <c r="A48" s="6">
        <v>2023</v>
      </c>
      <c r="B48" s="9" t="s">
        <v>65</v>
      </c>
      <c r="C48" s="10">
        <v>45291</v>
      </c>
      <c r="D48" s="2" t="s">
        <v>94</v>
      </c>
      <c r="E48" s="11" t="s">
        <v>30</v>
      </c>
      <c r="F48" s="10">
        <v>45291</v>
      </c>
      <c r="G48" s="10">
        <v>45291</v>
      </c>
      <c r="H48" s="13"/>
    </row>
    <row r="49" spans="1:8" ht="15" customHeight="1" x14ac:dyDescent="0.25">
      <c r="A49" s="14">
        <v>2023</v>
      </c>
      <c r="B49" s="15">
        <v>45200</v>
      </c>
      <c r="C49" s="15">
        <v>45291</v>
      </c>
      <c r="D49" s="3" t="s">
        <v>38</v>
      </c>
      <c r="E49" s="13" t="s">
        <v>39</v>
      </c>
      <c r="F49" s="15">
        <v>45291</v>
      </c>
      <c r="G49" s="15">
        <v>45291</v>
      </c>
      <c r="H49" s="6"/>
    </row>
    <row r="50" spans="1:8" ht="15" customHeight="1" x14ac:dyDescent="0.25">
      <c r="A50" s="14">
        <v>2023</v>
      </c>
      <c r="B50" s="15">
        <v>45200</v>
      </c>
      <c r="C50" s="15">
        <v>45291</v>
      </c>
      <c r="D50" s="3" t="s">
        <v>40</v>
      </c>
      <c r="E50" s="13" t="s">
        <v>39</v>
      </c>
      <c r="F50" s="15">
        <v>45291</v>
      </c>
      <c r="G50" s="15">
        <v>45291</v>
      </c>
      <c r="H50" s="6"/>
    </row>
    <row r="51" spans="1:8" ht="15" customHeight="1" x14ac:dyDescent="0.25">
      <c r="A51" s="14">
        <v>2023</v>
      </c>
      <c r="B51" s="15">
        <v>45200</v>
      </c>
      <c r="C51" s="15">
        <v>45291</v>
      </c>
      <c r="D51" s="3" t="s">
        <v>41</v>
      </c>
      <c r="E51" s="13" t="s">
        <v>39</v>
      </c>
      <c r="F51" s="15">
        <v>45291</v>
      </c>
      <c r="G51" s="15">
        <v>45291</v>
      </c>
      <c r="H51" s="6"/>
    </row>
    <row r="52" spans="1:8" ht="15" customHeight="1" x14ac:dyDescent="0.25">
      <c r="A52" s="14">
        <v>2023</v>
      </c>
      <c r="B52" s="15">
        <v>45200</v>
      </c>
      <c r="C52" s="15">
        <v>45291</v>
      </c>
      <c r="D52" s="3" t="s">
        <v>42</v>
      </c>
      <c r="E52" s="13" t="s">
        <v>39</v>
      </c>
      <c r="F52" s="15">
        <v>45291</v>
      </c>
      <c r="G52" s="15">
        <v>45291</v>
      </c>
      <c r="H52" s="6"/>
    </row>
    <row r="53" spans="1:8" ht="15" customHeight="1" x14ac:dyDescent="0.25">
      <c r="A53" s="14">
        <v>2023</v>
      </c>
      <c r="B53" s="15">
        <v>45200</v>
      </c>
      <c r="C53" s="15">
        <v>45291</v>
      </c>
      <c r="D53" s="3" t="s">
        <v>43</v>
      </c>
      <c r="E53" s="13" t="s">
        <v>39</v>
      </c>
      <c r="F53" s="15">
        <v>45291</v>
      </c>
      <c r="G53" s="15">
        <v>45291</v>
      </c>
      <c r="H53" s="6"/>
    </row>
    <row r="54" spans="1:8" ht="15" customHeight="1" x14ac:dyDescent="0.25">
      <c r="A54" s="14">
        <v>2023</v>
      </c>
      <c r="B54" s="15">
        <v>45200</v>
      </c>
      <c r="C54" s="15">
        <v>45291</v>
      </c>
      <c r="D54" s="3" t="s">
        <v>44</v>
      </c>
      <c r="E54" s="13" t="s">
        <v>39</v>
      </c>
      <c r="F54" s="15">
        <v>45291</v>
      </c>
      <c r="G54" s="15">
        <v>45291</v>
      </c>
      <c r="H54" s="6"/>
    </row>
    <row r="55" spans="1:8" ht="15" customHeight="1" x14ac:dyDescent="0.25">
      <c r="A55" s="14">
        <v>2023</v>
      </c>
      <c r="B55" s="15">
        <v>45200</v>
      </c>
      <c r="C55" s="15">
        <v>45291</v>
      </c>
      <c r="D55" s="3" t="s">
        <v>45</v>
      </c>
      <c r="E55" s="13" t="s">
        <v>39</v>
      </c>
      <c r="F55" s="15">
        <v>45291</v>
      </c>
      <c r="G55" s="15">
        <v>45291</v>
      </c>
      <c r="H55" s="6"/>
    </row>
    <row r="56" spans="1:8" ht="15" customHeight="1" x14ac:dyDescent="0.25">
      <c r="A56" s="14">
        <v>2023</v>
      </c>
      <c r="B56" s="15">
        <v>45200</v>
      </c>
      <c r="C56" s="15">
        <v>45291</v>
      </c>
      <c r="D56" s="3" t="s">
        <v>46</v>
      </c>
      <c r="E56" s="13" t="s">
        <v>39</v>
      </c>
      <c r="F56" s="15">
        <v>45291</v>
      </c>
      <c r="G56" s="15">
        <v>45291</v>
      </c>
      <c r="H56" s="6"/>
    </row>
    <row r="57" spans="1:8" ht="15" customHeight="1" x14ac:dyDescent="0.25">
      <c r="A57" s="14">
        <v>2023</v>
      </c>
      <c r="B57" s="15">
        <v>45200</v>
      </c>
      <c r="C57" s="15">
        <v>45291</v>
      </c>
      <c r="D57" s="3" t="s">
        <v>47</v>
      </c>
      <c r="E57" s="13" t="s">
        <v>39</v>
      </c>
      <c r="F57" s="15">
        <v>45291</v>
      </c>
      <c r="G57" s="15">
        <v>45291</v>
      </c>
      <c r="H57" s="6"/>
    </row>
    <row r="58" spans="1:8" ht="15" customHeight="1" x14ac:dyDescent="0.25">
      <c r="A58" s="14">
        <v>2023</v>
      </c>
      <c r="B58" s="15">
        <v>45200</v>
      </c>
      <c r="C58" s="15">
        <v>45291</v>
      </c>
      <c r="D58" s="3" t="s">
        <v>48</v>
      </c>
      <c r="E58" s="13" t="s">
        <v>39</v>
      </c>
      <c r="F58" s="15">
        <v>45291</v>
      </c>
      <c r="G58" s="15">
        <v>45291</v>
      </c>
      <c r="H58" s="6"/>
    </row>
    <row r="59" spans="1:8" ht="15" customHeight="1" x14ac:dyDescent="0.25">
      <c r="A59" s="14">
        <v>2023</v>
      </c>
      <c r="B59" s="15">
        <v>45200</v>
      </c>
      <c r="C59" s="15">
        <v>45291</v>
      </c>
      <c r="D59" s="3" t="s">
        <v>49</v>
      </c>
      <c r="E59" s="13" t="s">
        <v>39</v>
      </c>
      <c r="F59" s="15">
        <v>45291</v>
      </c>
      <c r="G59" s="15">
        <v>45291</v>
      </c>
      <c r="H59" s="6"/>
    </row>
    <row r="60" spans="1:8" ht="15" customHeight="1" x14ac:dyDescent="0.25">
      <c r="A60" s="14">
        <v>2023</v>
      </c>
      <c r="B60" s="15">
        <v>45200</v>
      </c>
      <c r="C60" s="15">
        <v>45291</v>
      </c>
      <c r="D60" s="3" t="s">
        <v>50</v>
      </c>
      <c r="E60" s="13" t="s">
        <v>39</v>
      </c>
      <c r="F60" s="15">
        <v>45291</v>
      </c>
      <c r="G60" s="15">
        <v>45291</v>
      </c>
      <c r="H60" s="6"/>
    </row>
    <row r="61" spans="1:8" ht="15" customHeight="1" x14ac:dyDescent="0.25">
      <c r="A61" s="14">
        <v>2023</v>
      </c>
      <c r="B61" s="15">
        <v>45200</v>
      </c>
      <c r="C61" s="15">
        <v>45291</v>
      </c>
      <c r="D61" s="3" t="s">
        <v>51</v>
      </c>
      <c r="E61" s="13" t="s">
        <v>39</v>
      </c>
      <c r="F61" s="15">
        <v>45291</v>
      </c>
      <c r="G61" s="15">
        <v>45291</v>
      </c>
      <c r="H61" s="6"/>
    </row>
    <row r="62" spans="1:8" ht="15" customHeight="1" x14ac:dyDescent="0.25">
      <c r="A62" s="14">
        <v>2023</v>
      </c>
      <c r="B62" s="15">
        <v>45200</v>
      </c>
      <c r="C62" s="15">
        <v>45291</v>
      </c>
      <c r="D62" s="3" t="s">
        <v>52</v>
      </c>
      <c r="E62" s="13" t="s">
        <v>39</v>
      </c>
      <c r="F62" s="15">
        <v>45291</v>
      </c>
      <c r="G62" s="15">
        <v>45291</v>
      </c>
      <c r="H62" s="6"/>
    </row>
    <row r="63" spans="1:8" ht="15" customHeight="1" x14ac:dyDescent="0.25">
      <c r="A63" s="14">
        <v>2023</v>
      </c>
      <c r="B63" s="15">
        <v>45200</v>
      </c>
      <c r="C63" s="15">
        <v>45291</v>
      </c>
      <c r="D63" s="3" t="s">
        <v>53</v>
      </c>
      <c r="E63" s="13" t="s">
        <v>39</v>
      </c>
      <c r="F63" s="15">
        <v>45291</v>
      </c>
      <c r="G63" s="15">
        <v>45291</v>
      </c>
      <c r="H63" s="6"/>
    </row>
    <row r="64" spans="1:8" ht="15" customHeight="1" x14ac:dyDescent="0.25">
      <c r="A64" s="14">
        <v>2023</v>
      </c>
      <c r="B64" s="15">
        <v>45200</v>
      </c>
      <c r="C64" s="15">
        <v>45291</v>
      </c>
      <c r="D64" s="3" t="s">
        <v>54</v>
      </c>
      <c r="E64" s="13" t="s">
        <v>39</v>
      </c>
      <c r="F64" s="15">
        <v>45291</v>
      </c>
      <c r="G64" s="15">
        <v>45291</v>
      </c>
      <c r="H64" s="6"/>
    </row>
    <row r="65" spans="1:8" ht="15" customHeight="1" x14ac:dyDescent="0.25">
      <c r="A65" s="14">
        <v>2023</v>
      </c>
      <c r="B65" s="15">
        <v>45200</v>
      </c>
      <c r="C65" s="15">
        <v>45291</v>
      </c>
      <c r="D65" s="3" t="s">
        <v>55</v>
      </c>
      <c r="E65" s="13" t="s">
        <v>39</v>
      </c>
      <c r="F65" s="15">
        <v>45291</v>
      </c>
      <c r="G65" s="15">
        <v>45291</v>
      </c>
      <c r="H65" s="6"/>
    </row>
    <row r="66" spans="1:8" ht="15" customHeight="1" x14ac:dyDescent="0.25">
      <c r="A66" s="14">
        <v>2023</v>
      </c>
      <c r="B66" s="15">
        <v>45200</v>
      </c>
      <c r="C66" s="15">
        <v>45291</v>
      </c>
      <c r="D66" s="3" t="s">
        <v>56</v>
      </c>
      <c r="E66" s="13" t="s">
        <v>39</v>
      </c>
      <c r="F66" s="15">
        <v>45291</v>
      </c>
      <c r="G66" s="15">
        <v>45291</v>
      </c>
      <c r="H66" s="6"/>
    </row>
    <row r="67" spans="1:8" ht="15" customHeight="1" x14ac:dyDescent="0.25">
      <c r="A67" s="14">
        <v>2023</v>
      </c>
      <c r="B67" s="15">
        <v>45200</v>
      </c>
      <c r="C67" s="15">
        <v>45291</v>
      </c>
      <c r="D67" s="3" t="s">
        <v>57</v>
      </c>
      <c r="E67" s="13" t="s">
        <v>39</v>
      </c>
      <c r="F67" s="15">
        <v>45291</v>
      </c>
      <c r="G67" s="15">
        <v>45291</v>
      </c>
      <c r="H67" s="6"/>
    </row>
    <row r="68" spans="1:8" ht="15" customHeight="1" x14ac:dyDescent="0.25">
      <c r="A68" s="14">
        <v>2023</v>
      </c>
      <c r="B68" s="15">
        <v>45200</v>
      </c>
      <c r="C68" s="15">
        <v>45291</v>
      </c>
      <c r="D68" s="3" t="s">
        <v>58</v>
      </c>
      <c r="E68" s="13" t="s">
        <v>39</v>
      </c>
      <c r="F68" s="15">
        <v>45291</v>
      </c>
      <c r="G68" s="15">
        <v>45291</v>
      </c>
      <c r="H68" s="6"/>
    </row>
    <row r="69" spans="1:8" ht="15" customHeight="1" x14ac:dyDescent="0.25">
      <c r="A69" s="14">
        <v>2023</v>
      </c>
      <c r="B69" s="15">
        <v>45200</v>
      </c>
      <c r="C69" s="15">
        <v>45291</v>
      </c>
      <c r="D69" s="3" t="s">
        <v>59</v>
      </c>
      <c r="E69" s="13" t="s">
        <v>39</v>
      </c>
      <c r="F69" s="15">
        <v>45291</v>
      </c>
      <c r="G69" s="15">
        <v>45291</v>
      </c>
      <c r="H69" s="6"/>
    </row>
  </sheetData>
  <mergeCells count="8">
    <mergeCell ref="A2:I2"/>
    <mergeCell ref="A8:H8"/>
    <mergeCell ref="A4:C4"/>
    <mergeCell ref="D4:F4"/>
    <mergeCell ref="G4:I4"/>
    <mergeCell ref="A5:C5"/>
    <mergeCell ref="D5:F5"/>
    <mergeCell ref="G5:I5"/>
  </mergeCells>
  <hyperlinks>
    <hyperlink ref="D10" r:id="rId1" xr:uid="{3449681E-1119-439E-AF20-03CBC70064AA}"/>
    <hyperlink ref="D11" r:id="rId2" xr:uid="{23B697A3-2835-4540-B7BF-7CB0AAF6871D}"/>
    <hyperlink ref="D15" r:id="rId3" xr:uid="{5B61411D-F8CC-4192-836A-6D2AFE48E5B5}"/>
    <hyperlink ref="D16" r:id="rId4" xr:uid="{99F117F7-7867-4459-BA04-7DF1BF516968}"/>
    <hyperlink ref="D17" r:id="rId5" xr:uid="{C2C8B034-B2CE-46C5-99BD-FEF5C7679AB7}"/>
    <hyperlink ref="D18" r:id="rId6" xr:uid="{9D87129E-9501-4704-B397-ED019ECFBD0F}"/>
    <hyperlink ref="D19" r:id="rId7" xr:uid="{FF0939F7-8C4C-4F5E-AA96-470FA3A2B7D0}"/>
    <hyperlink ref="D20" r:id="rId8" xr:uid="{E32D4841-7E53-4D1E-A289-D01B7E7A6B2E}"/>
    <hyperlink ref="D21" r:id="rId9" xr:uid="{F926F51B-321E-4C41-930C-C0378EDA34F8}"/>
    <hyperlink ref="D22" r:id="rId10" xr:uid="{0A4EC4E8-19E4-4FDA-9F71-B0C4279A7AAE}"/>
    <hyperlink ref="D23" r:id="rId11" xr:uid="{24CC09C4-76B6-4D1F-AF37-B167CF869921}"/>
    <hyperlink ref="D24" r:id="rId12" xr:uid="{2DE69232-1BAB-4A93-BE4F-946BA3527DE0}"/>
    <hyperlink ref="D25" r:id="rId13" xr:uid="{9BEC23DC-99DB-46C4-B193-2B35D83BDA7D}"/>
    <hyperlink ref="D26" r:id="rId14" xr:uid="{6AD2B353-8E80-4C0E-A8CD-1461E8FEDA40}"/>
    <hyperlink ref="D27" r:id="rId15" xr:uid="{44C1B548-5000-4EB2-AF11-CA13B494EE65}"/>
    <hyperlink ref="D28" r:id="rId16" xr:uid="{2A458ED1-675B-41E7-84FF-654714ADBA0F}"/>
    <hyperlink ref="D29" r:id="rId17" xr:uid="{5880E71F-CDA1-431F-B4C2-2BF6528F40EE}"/>
    <hyperlink ref="D30" r:id="rId18" xr:uid="{A466B486-430B-413E-AD03-D67FFC791753}"/>
    <hyperlink ref="D31" r:id="rId19" xr:uid="{2664437A-8520-4FD5-90F6-F179DFDFA096}"/>
    <hyperlink ref="D32" r:id="rId20" xr:uid="{9E906A5F-B10B-4FFD-9C67-8430BDA42D35}"/>
    <hyperlink ref="D33" r:id="rId21" xr:uid="{22DA2243-8100-4EC2-B753-393D95B2FC45}"/>
    <hyperlink ref="D34" r:id="rId22" xr:uid="{88EEE701-AD7D-4A10-8526-1E54A1B6C657}"/>
    <hyperlink ref="D35" r:id="rId23" xr:uid="{BE04BF7B-8AED-4A8D-82A2-F46EE80E1675}"/>
    <hyperlink ref="D36" r:id="rId24" xr:uid="{C196A148-C86B-4BAF-994F-338048076CFD}"/>
    <hyperlink ref="D37" r:id="rId25" xr:uid="{E9DA14E5-FCDA-46BA-9359-1060C4728521}"/>
    <hyperlink ref="D38" r:id="rId26" xr:uid="{04A401E1-C520-4082-9A04-8D0E557E2D85}"/>
    <hyperlink ref="D39" r:id="rId27" xr:uid="{1A60B6B1-8630-4361-8999-E71E5AC6614A}"/>
    <hyperlink ref="D40" r:id="rId28" xr:uid="{4D3ADCF4-8F46-41C3-8F3F-9B8CA70022A8}"/>
    <hyperlink ref="D41" r:id="rId29" xr:uid="{51F27692-0A32-4AAD-A859-E9DAE87D126B}"/>
    <hyperlink ref="D42" r:id="rId30" xr:uid="{4C27FBE4-FA6A-4870-8846-3FCA76C40D7A}"/>
    <hyperlink ref="D43" r:id="rId31" xr:uid="{6CD8DE04-1B87-422F-A6C2-81FB9F5D86BC}"/>
    <hyperlink ref="D44" r:id="rId32" xr:uid="{E1170EC2-BC69-4D0F-8112-C973D49714FB}"/>
    <hyperlink ref="D45" r:id="rId33" xr:uid="{7C666478-661C-423D-902D-CABBC717C4E1}"/>
    <hyperlink ref="D46" r:id="rId34" xr:uid="{2AAB35CE-D4B1-41FD-83E2-032B553E1C58}"/>
    <hyperlink ref="D47" r:id="rId35" xr:uid="{518F5AC4-81A4-478F-A78F-1932AD3DD4E3}"/>
    <hyperlink ref="D48" r:id="rId36" xr:uid="{A81C64E5-218E-4E22-AEAF-F34505287D2C}"/>
    <hyperlink ref="D49" r:id="rId37" xr:uid="{D9D55484-C677-4F4A-80D4-A30D21E877BC}"/>
    <hyperlink ref="D50" r:id="rId38" xr:uid="{AFA0C7D9-02DA-4A0F-94A9-54C38CEF17CA}"/>
    <hyperlink ref="D51" r:id="rId39" xr:uid="{3368F794-5A81-4B70-AC42-64CD98655D19}"/>
    <hyperlink ref="D52" r:id="rId40" xr:uid="{BD608B9A-AEB6-4BBF-8DE7-760C7F1F4969}"/>
    <hyperlink ref="D53" r:id="rId41" xr:uid="{73ED414B-32AF-439F-A339-DE5F5F38D48A}"/>
    <hyperlink ref="D54" r:id="rId42" xr:uid="{CEDD4020-5EB9-4890-8D8D-24D82AE91953}"/>
    <hyperlink ref="D55" r:id="rId43" xr:uid="{79A43EBB-6756-4451-8431-B26818FE0976}"/>
    <hyperlink ref="D56" r:id="rId44" xr:uid="{DD125541-27C8-4694-B5F3-6A1A819C4D60}"/>
    <hyperlink ref="D57" r:id="rId45" xr:uid="{A4A4939E-3616-46FF-8B7B-4F32CAF4248E}"/>
    <hyperlink ref="D58" r:id="rId46" xr:uid="{50D91883-98BA-4853-A8A4-D6C007811F3B}"/>
    <hyperlink ref="D59" r:id="rId47" xr:uid="{A5AE83DD-B3F8-420A-BE26-E5EEC75CE6B1}"/>
    <hyperlink ref="D60" r:id="rId48" xr:uid="{21D241D2-6B12-4C89-8024-BE8A31C343B2}"/>
    <hyperlink ref="D61" r:id="rId49" xr:uid="{89EB85E4-2BE7-4EC6-AE15-09A2283E1F87}"/>
    <hyperlink ref="D62" r:id="rId50" xr:uid="{9893EC91-D738-4D13-88B5-E43D418A3035}"/>
    <hyperlink ref="D64" r:id="rId51" xr:uid="{30301B5F-9EBF-4BCC-92E8-AFC55AD5E564}"/>
    <hyperlink ref="D65" r:id="rId52" xr:uid="{D8DAD12C-E42E-4ECA-A6E5-9D4FE1FF9C38}"/>
    <hyperlink ref="D66" r:id="rId53" xr:uid="{D17C2201-1DD8-4594-B14B-F85CBDF8308C}"/>
    <hyperlink ref="D67" r:id="rId54" xr:uid="{8F6C38A6-3EBF-49FB-9AD1-A692107C3ED1}"/>
    <hyperlink ref="D68" r:id="rId55" xr:uid="{53A306E9-EBE5-4916-A999-98A112C168E3}"/>
    <hyperlink ref="D69" r:id="rId56" xr:uid="{3E56B338-67FD-47EC-A676-3A074FABECE1}"/>
    <hyperlink ref="D12" r:id="rId57" xr:uid="{F0A96C6C-1E08-4D12-BBA8-AD6CF1B43DF5}"/>
    <hyperlink ref="D13" r:id="rId58" xr:uid="{7D02D68F-FDAA-4BDB-9EFA-86846A71755D}"/>
    <hyperlink ref="D14" r:id="rId59" xr:uid="{11C0B2BF-E59E-4552-8224-1BACD54E7B1B}"/>
  </hyperlinks>
  <pageMargins left="0.7" right="0.7" top="0.75" bottom="0.75" header="0.3" footer="0.3"/>
  <pageSetup paperSize="9" orientation="portrait" r:id="rId60"/>
  <drawing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2024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2018-04-29T10:23:06Z</dcterms:created>
  <dcterms:modified xsi:type="dcterms:W3CDTF">2024-05-31T02:01:03Z</dcterms:modified>
</cp:coreProperties>
</file>