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E:\OBLIGACIONES 2024\PORTAL TRANSPARENCIA\PORTAL TRANSPARENCIA 2024 T1\121 L A Actas reuniones DGAF DGST DGCOP DGOT DGOIV SUT 2024 T1\"/>
    </mc:Choice>
  </mc:AlternateContent>
  <xr:revisionPtr revIDLastSave="0" documentId="8_{61B73424-6437-49B5-B2A7-5E09EBD68327}" xr6:coauthVersionLast="47" xr6:coauthVersionMax="47" xr10:uidLastSave="{00000000-0000-0000-0000-000000000000}"/>
  <bookViews>
    <workbookView xWindow="28680" yWindow="-120" windowWidth="29040" windowHeight="1584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<sst xmlns="http://schemas.openxmlformats.org/spreadsheetml/2006/main" count="272" uniqueCount="135">
  <si>
    <t>51603</t>
  </si>
  <si>
    <t>TÍTULO</t>
  </si>
  <si>
    <t>NOMBRE CORTO</t>
  </si>
  <si>
    <t>DESCRIPCIÓN</t>
  </si>
  <si>
    <t xml:space="preserve">Actas y/o minutas de las Reuniones Públicas </t>
  </si>
  <si>
    <t>A121Fr50A_Actas-de-las-reuniones-publicas</t>
  </si>
  <si>
    <t>1</t>
  </si>
  <si>
    <t>4</t>
  </si>
  <si>
    <t>2</t>
  </si>
  <si>
    <t>9</t>
  </si>
  <si>
    <t>7</t>
  </si>
  <si>
    <t>13</t>
  </si>
  <si>
    <t>14</t>
  </si>
  <si>
    <t>480983</t>
  </si>
  <si>
    <t>480991</t>
  </si>
  <si>
    <t>480992</t>
  </si>
  <si>
    <t>480984</t>
  </si>
  <si>
    <t>528776</t>
  </si>
  <si>
    <t>480987</t>
  </si>
  <si>
    <t>480990</t>
  </si>
  <si>
    <t>480982</t>
  </si>
  <si>
    <t>480993</t>
  </si>
  <si>
    <t>480986</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</si>
  <si>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</si>
  <si>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</si>
  <si>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</si>
  <si>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</si>
  <si>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</si>
  <si>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</si>
  <si>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</si>
  <si>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</si>
  <si>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</si>
  <si>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</si>
  <si>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</si>
  <si>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</si>
  <si>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</si>
  <si>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</si>
  <si>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</si>
  <si>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</si>
  <si>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</si>
  <si>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F15FF6E25CCCF422B6CDC6F462E0BBEF</t>
  </si>
  <si>
    <t>2024</t>
  </si>
  <si>
    <t>01/01/2024</t>
  </si>
  <si>
    <t>31/03/2024</t>
  </si>
  <si>
    <t>31/01/2024</t>
  </si>
  <si>
    <t>Comité Central de Obras de la Ciudad de México</t>
  </si>
  <si>
    <t>Ordinaria</t>
  </si>
  <si>
    <t>Primera</t>
  </si>
  <si>
    <t>Duodécima Ordinaria del 2023</t>
  </si>
  <si>
    <t>1. Lista de Asistencia y Declaratoria de Quórum. 2. Aprobación del Orden del Día. 3. Oficios de designación del Presidente Suplente y Secretario Técnico del Comité Central de Obras de la Ciudad de México: Presidente Suplente: Ingeniero Hugo Flores Sánchez, Director General de Servicios Técnicos. Secretario Técnico: Ing. Héctor Hernández Rincón, Director de Ingeniería de Costos, Normas y Registro de Obra Pública. 4. Lectura del Acta de la Duodécima Sesión Ordinaria correspondiente al año 2023 y aprobación. 5. Seguimiento de Acuerdos. 6. El Presidente del Comité Central de Obras de la Ciudad de México somete a la consideración del Cuerpo Colegiado el Calendario Anual de Sesiones Ordinarias para el Ejercicio Presupuestal 2024. 7. El Presidente del Comité Central de Obras de la Ciudad de México hace la propuesta de Representantes de este Órgano Colegiado que asistirán a los diversos Comités y Subcomités de Obras de las Dependencias, Órganos Desconcentrados, Alcaldías y Entidades de la Administración Pública de la Ciudad de México para el Ejercicio Presupuestal 2024, los cuales tendrán el carácter de Invitados Permanentes. 8. Distribución del Gasto de Inversión para Obra Pública. 9. La Secretaría Técnica del Comité Central de Obras de la Ciudad de México, presenta para conocimiento la siguiente información: a) Reporte de empresas que se encuentran limitadas por la Secretaría de la Contraloría General de la Ciudad de México. b) Reporte de empresas con limitación definitiva por el Comité  Central. c) Empresas que ya cumplieron con una limitación. d) Empresas sujetas a Rescisión Administrativa. e) Empresas que se encuentran en alguno de los supuestos del Artículo 37 de la Ley de Obras Públicas de la Ciudad de México. f) Empresas que han Interpuesto el Recurso de Inconformidad. g) Empresas sancionadas por la Secretaría de la Función Pública. h) Relación de Sociedades Mercantiles que fueron sujetas a investigación en procesos de carácter penal. i) Reporte de la empresa Ramse Construcciones, S.A. de C.V. j) La Alcaldía Coyoacán solicita se haga del conocimiento la situación en la que se encuentra la empresa Vicalux, S.A. de C.V. 10. Asuntos Generales: a) La Jefatura de Gobierno, el 15 de diciembre publicó el Decreto por el que se reforman diversas disposiciones del Reglamento de la Ley de Gestión Integral de Riesgos y Protección Civil de la Ciudad de México. El 26 de diciembre, publicó el Decreto por el que se reforman, adicionan y derogan diversas disposiciones del Código Fiscal de la Ciudad de México; así como el Decreto por el que se expide la Ley de Ingresos de la Ciudad de México para el ejercicio 2024 y el Decreto por el que se expide el Decreto de Presupuesto de Egresos de la Ciudad de México para el Ejercicio Fiscal 2024. b) La Secretaría de Administración y Finanzas de la Ciudad de México, publicó en la Gaceta Oficial de la Ciudad de México, el aviso por el que se publica la distribución del Presupuesto Participativo 2024 de las Alcaldías de la Ciudad de México. c) La SOBSE, publicó en la Gaceta Oficial de la Ciudad de México, el aviso por el que se da a conocer el enlace electrónico donde podrán ser consultados los 25 Formatos Estandarizados SOBSE. d) Publicación de diversos Programas Operativos Anuales 2024 en la Gaceta Oficial de la Ciudad de México. e) Informe de Actividades realizadas durante el Cuarto Trimestre del Ejercicio 2023 de los Subcomités Técnicos de Coordinación creados por el Comité Central de Obra Ciudad de México: e.1. Subcomité Técnico de Coordinación para la Prestación de los Servicios Urbanos en la Ciudad de México. e.2. Subcomité Técnico de Coordinación para la prestación de servicios de agua potable, drenaje, alcantarillado, tratamiento y reuso de aguas residuales y operación de la infraestructura hidráulica en la Ciudad de México. f) El Comité Central de Obras de la Ciudad de México, presenta el Informe de Actividades realizadas durante el Cuarto Trimestre del Ejercicio 2023.</t>
  </si>
  <si>
    <t/>
  </si>
  <si>
    <t>Dirección General de Servicios Técnicos</t>
  </si>
  <si>
    <t>02/04/2024</t>
  </si>
  <si>
    <t>La Primera Sesión Ordinaria se realizó vía zoom, en cumplimiento al acuerdo por el que se autoriza el uso de medios remotos tecnologicos de comunicación como medios oficiales para continuar con las funciones esenciales y se establecen medidas para la celebración de las Sesiones de los Órganos Colegiados en las Dependencias, Organos Desconcentrados, Entidades de la Administración Pública y Alcaldias de la Ciudad de México, con motivo de la emergencia sanitaria por causa de fuerza mayor del Consejo de Salud de la Ciudad de México, publicada por la Jefa de Gobierno con fecha 06 de abril  de 2020, en la Gaceta Oficial de la Ciudad de México.</t>
  </si>
  <si>
    <t>BDF983A058631E70BCF4A03D7D6B44AF</t>
  </si>
  <si>
    <t>28/02/2024</t>
  </si>
  <si>
    <t>Segunda</t>
  </si>
  <si>
    <t>Primera Ordinaria del 2024</t>
  </si>
  <si>
    <t>1. Lista de Asistencia y Declaratoria de Quórum. 2. Aprobación del Orden del Día. 3. Oficio de designación del Presidente Suplente del Comité Central de Obras de la Ciudad de México: a) Presidente Suplente: Ingeniero Hugo Flores Sánchez, Director General de Servicios Técnicos. 4. Lectura del Acta de la Primera Sesión Ordinaria correspondiente al año 2024 y aprobación, en su caso. 5. Seguimiento de Acuerdos. 6. La Dirección General de Obras y Desarrollo Urbano en la Alcaldía Venustiano Carranza, mediante oficio AVC/DGODU/0378/2024, somete al Comité Central de Obras de la Ciudad de México, el Manual de Integración y Funcionamiento del Subcomité de Obras de dicha Alcaldía. Lo anterior, para sus comentarios u observaciones y en su caso, aprobación. 7. La Dirección de Mejoramiento de la Infraestructura Vial de la Dirección General de Obras de Infraestructura Vial en la Subsecretaría de Servicios Urbanos de la Secretaría de Obras y Servicios, mediante oficio CDMX/SOBSE/SSU/DGOIV/DMIV/2024-02-15.002, envía para conocimiento del Comité Central, la relación de 31 contratos formalizados con varias empresas y cinco Fichas de Inversión Ratificadas para llevar a cabo: Acciones del Programa Bienestar en tu Colonia; Mantenimiento preventivo de la carpeta asfáltica de la red vial primaria; Mantenimiento correctivo de la carpeta asfáltica de la red vial primaria; Señalización vertical y horizontal en vialidades primarias de la Ciudad de México; y, Mantenimiento de ciclovías en vialidades primarias de la Ciudad de México. 8. Distribución del Gasto de Inversión para Obra Pública: a) Gobierno de la Ciudad de México, b) Secretaría de Obras y Servicios. 9. La Secretaría Técnica del Comité Central de Obras de la Ciudad de México, presenta para conocimiento la siguiente información: a) Reporte de empresas que se encuentran limitadas por la Secretaría de la Contraloría General de la Ciudad de México. b) Reporte de empresas con limitación definitiva por el Comité Central. c) Empresas que ya cumplieron con una limitación. d) Empresas sujetas a Rescisión Administrativa. e) Empresas que se encuentran en alguno de los supuestos del Artículo 37 de la Ley de Obras Públicas de la Ciudad de México. f) Empresas que han Interpuesto el Recurso de Inconformidad. g) Empresas sancionadas por la Secretaría de la Función Pública. h) Relación de Sociedades Mercantiles que fueron sujetas a investigación en procesos de carácter penal. i) Reporte de la empresa Ramse Construcciones, S.A. de C.V. j) La Alcaldía Coyoacán solicita se haga del conocimiento la situación en la que se encuentra la empresa Vicalux, S.A. de C.V. 10. Asuntos Generales: a) Publicación de diversos Programas Operativos Anuales 2024 en la Gaceta Oficial de la Ciudad de México. b) La Secretaría Técnica del Comité Central de Obras de la Ciudad de México, como una herramienta de apoyo a los Comités y Subcomités de Obras de las Dependencias, Órganos Desconcentrados, Alcaldías, Entidades y Unidades Administrativas de la Secretaría de Obras y Servicios, presenta los montos máximos de adjudicación directa y de adjudicación mediante invitación a cuando menos tres concursante. c)  La Secretaría de la Función Pública, publicó en el Diario Oficial de la Federación Lineamientos para la presupuestación, programación, ejercicio, comprobación, control, seguimiento, fiscalización, evaluación y transparencia de los recursos del 5 al millar.</t>
  </si>
  <si>
    <t>La Segunda Sesión Ordinaria se realizó vía zoom, en cumplimiento al acuerdo por el que se autoriza el uso de medios remotos tecnologicos de comunicación como medios oficiales para continuar con las funciones esenciales y se establecen medidas para la celebración de las Sesiones de los Órganos Colegiados en las Dependencias, Organos Desconcentrados, Entidades de la Administración Pública y Alcaldias de la Ciudad de México, con motivo de la emergencia sanitaria por causa de fuerza mayor del Consejo de Salud de la Ciudad de México, publicada por la Jefa de Gobierno con fecha 06 de abril  de 2020, en la Gaceta Oficial de la Ciudad de México.</t>
  </si>
  <si>
    <t>414A367B1FE865387B0C7FB01819BFC7</t>
  </si>
  <si>
    <t>27/03/2024</t>
  </si>
  <si>
    <t>Tercera</t>
  </si>
  <si>
    <t>Segunda Ordinaria del 2024</t>
  </si>
  <si>
    <t>1. Lista de Asistencia y Declaratoria de Quórum. 2. Aprobación del Orden del Día. 3. Lectura del Acta de la Segunda Sesión Ordinaria correspondiente al año 2024 y aprobación, en su caso. 4. Seguimiento de Acuerdos. 5. La Dirección de Construcción de Obras de Infraestructura Vial de la Dirección General de Obras de Infraestructura Vial en la Subsecretaría de Servicios Urbanos de la Secretaría de Obras y Servicios, mediante oficio CDMX/SOBSE/SSU/DGOIV/DCOIV/2024-03-12.005, de fecha 12 de marzo del año en curso, en cumplimiento al Artículo 8-D, fracción I, inciso h), del Reglamento de la Ley de Obras Públicas del Distrito Federal, hace del conocimiento del Comité Central, las obras que realizará en varias Alcaldías de la Ciudad de México. 6. Distribución del Gasto de Inversión para Obra Pública: a) Gobierno de la Ciudad de México (Consolidado al 29 de febrero del 2024), b) Secretaría de Obras y Servicios (Evolución al 29 de febrero del 2024). 7.  La Secretaría Técnica del Comité Central de Obras de la Ciudad de México, presenta para conocimiento la siguiente información: a) Reporte de empresas que se encuentran limitadas por la Secretaría de la Contraloría General de la Ciudad de México. b) Reporte de empresas con limitación definitiva por el Comité Central. c) Empresas que ya cumplieron con una limitación. d) Empresas sujetas a Rescisión Administrativa. e) Empresas que se encuentran en alguno de los supuestos del Artículo 37 de la Ley de Obras Públicas de la Ciudad de México. f) Empresas que han Interpuesto el Recurso de Inconformidad. g) Empresas sancionadas por la Secretaría de la Función Pública. h) Relación de Sociedades Mercantiles que fueron sujetas a investigación en procesos de carácter penal. i) Reporte de la empresa Ramse Construcciones, S.A. de C.V. j) La Alcaldía Coyoacán solicita se haga del conocimiento la situación en la que se encuentra la empresa Vicalux, S.A. de C.V. 8. Asuntos Generales: a) Publicación de diversos Programas Operativos Anuales 2024 en la Gaceta Oficial de la Ciudad de México. b) La Jefatura de Gobierno, con fecha 15 de marzo del año en curso publicó en la Gaceta Oficial de la Ciudad de México,  Decreto por el que se adiciona un segundo párrafo y un tercer párrafo al Artículo 52 de la Ley de Desarrollo Urbano del Distrito Federal, y se adiciona un segundo párrafo y un tercer párrafo, recorriéndose en su orden el subsecuente, al Artículo 18 de la Ley de Obras Públicas de la Ciudad de México.</t>
  </si>
  <si>
    <t>La Tercera Sesión Ordinaria se realizó vía zoom, en cumplimiento al acuerdo por el que se autoriza el uso de medios remotos tecnologicos de comunicación como medios oficiales para continuar con las funciones esenciales y se establecen medidas para la celebración de las Sesiones de los Órganos Colegiados en las Dependencias, Organos Desconcentrados, Entidades de la Administración Pública y Alcaldias de la Ciudad de México, con motivo de la emergencia sanitaria por causa de fuerza mayor del Consejo de Salud de la Ciudad de México, publicada por la Jefa de Gobierno con fecha 06 de abril  de 2020, en la Gaceta Oficial de la Ciudad de México.</t>
  </si>
  <si>
    <t>12239EB2410D678FB13EAE937B4943A9</t>
  </si>
  <si>
    <t>25/01/2024</t>
  </si>
  <si>
    <t>SUBCOMITÉ DE OBRAS DE LA DIRECCIÓN GENERAL DE OBRAS PARA EL TRANSPORTE</t>
  </si>
  <si>
    <t>PRIMERA</t>
  </si>
  <si>
    <t>No se generó información durante el presente periodo respecto al Número de Acta</t>
  </si>
  <si>
    <t>1.- Lista de asistencia y Declaratoria de Quórum.- 
2.- Aprobación del Orden del Día. 
3.-Aprobación de las Actas de la Cuarta y Quinta Sesión Extraordinaria, así como la Doceava Sesión Ordinaria del Subcomité de Obras de la Dirección General de Obras para el Transporte Ejercicio 2023. --- 
4.- Seguimiento de Acuerdos 
5.- Estudio y opinión de los siguientes asuntos 
5.1 Por parte de la DIRECCIÓN DE APOYO ADMINISTRATIVO Y PRESUPUESTAL 
Correspondiente al mes de diciembre: 
Evolución del Gasto de Inversión para Obra Pública, Ejercicio 2023. 
5.2 Por parte de la DIRECCIÓN DE INGENIERÍA DE COSTOS Y CONTRATO DE OBRAS PARA EL TRANSPORTE- Correspondiente al mes de diciembre: 
Adjudicaciones Directas Invitación a cuando menos 3 personas Licitación Pública. Programa de Obras 2022.--- 
5.3 Por parte de la DIRECCIÓN FERROVIARIA 
Correspondiente al mes de diciembre: 
Informe avance físico financiero para Obra Pública en Bienes de Dominio Público 
DEL MAYAB 
5.4 Por parte de la DIRECCIÓN EJECUTIVA DE PROYETOS ESPECIALES 
Correspondiente al mes de diciembre: 
Informe avance físico financiero para Obra Pública en Bienes de Dominio Público 
5.5 Por parte de la DIRECCIÓN EJECUTIVA DEL PROYECTO DEL TREN INTERURBANO MÉXICO - TOLUCA -- Correspondiente al mes de diciembre: 
Informe avance físico financiero para Obra Pública en Bienes de Dominio Público 
5.6 Por parte de la DIRECCIÓN EJECUTIVA DEL PROYECTO DE AMPLIACIÓN REHABILITACIÓN Y REFORZAMIENTO DE LA LÍNEA 12 DEL METRO Y LÍNEAS ADICIONALES- 
Correspondiente al mes de diciembre: 
Informe avance físico financiero para Obra Pública en Bienes de Dominio Público 
6.-Asuntos Generales 
Desahogo de la Sesión-</t>
  </si>
  <si>
    <t>https://transparencia.cdmx.gob.mx/storage/app/uploads/public/662/2f3/36b/6622f336b6cc7831393973.pdf</t>
  </si>
  <si>
    <t>DIRECCIÓN GENERAL DE OBRAS PARA EL TRANSPORTE/DIRECCIÓN FERROVIARIA</t>
  </si>
  <si>
    <t>Director de apoyo administrativo y presupuestal y suplente de la presidencia de la DGOT, subdirector de control documental y gestión de calidad y secretario técnico,sudirector de apoyo administrativo y presupuestal de obras para el tranporte y vocal suplente, jefe de unidad departamental de aseguramiento de la calidad y vocal suplente, jefe de unidad departamental de contratos y convenios y vocal suplente, jefe de unidad departamental de apoyo de control documental y gestion de calidad y vocal suplente, subdirector de obras inducidas y vocal suplente, director de obra civil del metro y líneas adicionales y vocal suplente, directora ejecutiva del proyecto del tren interurbano México Toluca y vocal suplente, encargado de despacho de la subdirección de coordinación con entes fiscalizadores y vocal suplente, jefa de unidad departamental de investigación y asesor  suplente, jefe de unidad departamental de modelos de contratos y convenios y asesor suplente.</t>
  </si>
  <si>
    <t>02FA5B9092C1C3DC871214DDFF54A38A</t>
  </si>
  <si>
    <t>21/03/2024</t>
  </si>
  <si>
    <t>Extraordinaria</t>
  </si>
  <si>
    <t>SEGUNDA</t>
  </si>
  <si>
    <t>1.- Lista de asistencia y Declaratoria de Quórum. 
2.- Aprobación del Orden del Día. 
3. Presentación del Caso para su Dictaminación. 
Por parte de la Dirección Ejecutiva del Proyecto de Ampliación Rehabilitación y Reforzamiento de la Línea 12 del Metro y Líneas adicionales 
Caso 1: "SERVICIOS BRINDADOS POR LOS AUXILIARES DE LA ADMINISTRACION (DIRECTOR RESPONSABLE DE OBRA, CORRESPONSABLE EN SEGURIDAD ESTRUCTURAL, CORRESPONSABLE EN DISEÑO URBANO ARQUITECTURA Y CORRESPONSABLE EN INSTALACIONES), PARA LOS TRABAJOS DE CONSTRUCCIÓN DE LA OBRA CIVIL Y OBRAS COMPLEMENTARIAS PARA LA AMPLIACIÓN DE LA LÍNEA 12 DEL SISTEMA DE TRANSPORTE COLECTIVO, TRAMO MIXCOAC - OBSERVATORIO". 
Desahogo de la Sesión---- 
1.- Lista de Asistencia y declaratoria de Quórum. 
Presidente Suplente del Subcomité de Obras: Ing. Ricardo Pérez Maya, Director de Apoyo. Administrativo y Presupuestal. 
Secretario Técnico del Subcomité de Obras: Ing. José Eduardo Becerra Ortega, Subdirector de Control Documental y Gestión de Calidad.</t>
  </si>
  <si>
    <t>https://transparencia.cdmx.gob.mx/storage/app/uploads/public/662/2f5/9b3/6622f59b3cd1b102619007.pdf</t>
  </si>
  <si>
    <t>DIRECCIÓN DE APOYO ADMINISTRATIVO Y PRESUPUESTAL Y SUPLENTE DE LA PRESIDENCIA DE LA DIRECIÓN GENERAL D OBRAS PARA EL TRANSPORTE, SUBDIRECTOR DE CONTROL DOCUMENTAL Y GESTIÓN DE CALIDAD Y SECRETARIO TÉCNICO, SUBDIRECTOR DE APOYO ADMINISTRATIVO</t>
  </si>
  <si>
    <t>FE593BEBA0CC1FBC180955B76D61D40D</t>
  </si>
  <si>
    <t>16/02/2024</t>
  </si>
  <si>
    <t>1.- Lista de asistencia y Declaratoria de Quórum.- 
2.- Aprobación del Orden del Día. 
3. Presentación del Caso para su Dictaminación. 
Por parte de la Dirección Ejecutiva de Proyectos Especiales 
Caso 1: "Supervisión Técnica Administrativa y Legal concerniente a los trabajos para la Adecuación Geométrica a la infraestructura del CETRAM Indios Verdes, para mejoras en su movilidad y operación". - 
Caso 2: "Adecuación Geométrica a la infraestructura del CETRAM Indios Verdes, para mejoras en su movilidad y Operación".</t>
  </si>
  <si>
    <t>https://transparencia.cdmx.gob.mx/storage/app/uploads/public/662/2f4/563/6622f45635f91244545656.pdf</t>
  </si>
  <si>
    <t>SUPLENTE DE LA PRESIDENCIA DEL SUBCOMITÉ DE OBRAS DE LA DIRECCIÓN GENERAL DE OBRAS PARA EL TRANSPORTE, SUBDIRECTOR DE CONTROL DOCUMNETAL Y GESTIÓN DE CALIDAD Y SECRETARIO TÉCNICO, DIRECTORA EJECUTIVA DEL PROYECTO DEL TREN INTERURBANO MÉXICO TOLUCA Y VOCAL TITULAR, ENCARGADO DE DESPACHO DE LA SUBDIRECCIÓN DE COORDINACIÓN CON ENTES FISCALIZADORES Y VOCAL SUPLENTE, SUBDIRECTOR DE OBRAS INDUCIDAS Y VOCAL SUPLENTE, JEFE DE UNIDAD DEPARTAMENTAL DE APOYO A CONTROL DOCUMENTAL Y GESTION DE CALIDAD Y VOCAL SUPLENTE, JEFE DE UNIDAD DEPARTAMENTAL DE ASEGURAMIENTO DE CALIDAD Y VOCAL SUPLENTE, JEFE DE UNIDAD DEPARTAMENTAL DE MODELOS DE CONTRATOS Y CONVENIOS Y ASESOR SUPLENTE, DIRECTOR DE OBRACIVIL DE LA LÍNEA 12 DEL METRO Y LÍNEAS ADICIONALES Y VOCAL SUPLENTE, JEFA DE UNIDAD DEPARTAMENTAL DE INVESTIGACIÓN Y ASESOR SUPLENTE, REPRESENTANTE DEL COMITÉ SENTRAL DE LA SECRETARÍA DE OBRAS Y SERVICIOS, SUBDIRECTORA DE PROCEDIMIENTOS DE CONTRATACIÓN DE OBRAS PARA EL TRANSPORTE Y VOCAL SUPLENTE, SUBDIRECTOR DE APOYO ADMINISTRATIVO Y PRESUPUESTAL DE OBRAS PARA EL TRANSPORTE Y VOCAL SUPLENTE.</t>
  </si>
  <si>
    <t>ED5FFB6DA8F593DAAD855ACCCE274245</t>
  </si>
  <si>
    <t>29/02/2024</t>
  </si>
  <si>
    <t>1.- Lista de asistencia y Declaratoria de Quórum.- 
2.- Aprobación del Orden del Día. 
3.-Aprobación de las Actas de la primera sesión ordinaria y extraordinaria, del Subcomité de Obras de la Dirección General de Obras para el Transporte Ejercicio 2024. 
4.- Seguimiento de Acuerdos 
5.- Estudio y opinión de los siguientes asuntos 
5.1 Por parte de la DIRECCIÓN DE APOYO ADMINISTRATIVO Y PRESUPUESTAL 
Correspondiente al mes de enero: 
Evolución del Gasto de Inversión para Obra Pública, Ejercicio 2024. 
5.2 Por parte de la DIRECCIÓN DE INGENIERÍA DE COSTOS Y CONTRATO DE OBRAS PARA EL TRANSPORTE Correspondiente al mes de enero: 
Adjudicaciones Directas 
Invitación a cuando menos 3 personas 
Licitación Pública. Programa de Obras 2024. MAYAB 
5.3 Por parte de la DIRECCIÓN FERROVIARIA 
Correspondiente al mes de enero: 
Informe avance físico financiero para Obra Pública en Bienes de Dominio Público 
5.4 Por parte de la DIRECCIÓN EJECUTIVA DE PROYETOS ESPECIALES 
Correspondiente al mes de enero: 
Informe avance físico financiero para Obra Pública en Bienes de Dominio Público 
5.5 Por parte de la DIRECCIÓN EJECUTIVA DEL PROYECTO DEL TREN INTERURBANO MÉXICO - TOLUCA: 
Correspondiente al mes de enero: 
Informe avance físico financiero para Obra Pública en Bienes de Dominio Público 
5.6 Por parte de la DIRECCIÓN EJECUTIVA DEL PROYECTO DE AMPLIACIÓN REHABILITACIÓN Y REFORZAMIENTO DE LA LÍNEA 12 DEL METRO Y LÍNEAS ADICIONALES--- 
Correspondiente al mes de enero: 
Informe avance físico financiero para Obra Pública en Bienes de Dominio Público</t>
  </si>
  <si>
    <t>https://transparencia.cdmx.gob.mx/storage/app/uploads/public/662/2f4/c18/6622f4c184179513508551.pdf</t>
  </si>
  <si>
    <t>808E5746A9A0092758D64C87A292E73E</t>
  </si>
  <si>
    <t>30/11/2023</t>
  </si>
  <si>
    <t>SUBCOMITE DE ADQUISICIONES, ARRENDAMIENTOS Y PRESTACIÓN DE SERVICIOS</t>
  </si>
  <si>
    <t>DECIMA PRIMERA</t>
  </si>
  <si>
    <t>11a Sesion oridnaria</t>
  </si>
  <si>
    <t>SI</t>
  </si>
  <si>
    <t>https://transparencia.cdmx.gob.mx/storage/app/uploads/public/662/182/a6e/662182a6e8394579731575.pdf</t>
  </si>
  <si>
    <t>DIRECCIÓN GENERAL DE ADMINISTRACIÓN Y FINANZAS</t>
  </si>
  <si>
    <t>31/03/2023</t>
  </si>
  <si>
    <t>57D8D35B1FD253EB47CBC38D975BE63B</t>
  </si>
  <si>
    <t>21/12/2023</t>
  </si>
  <si>
    <t>DECIMA SEGUNDA</t>
  </si>
  <si>
    <t>12a Sesion oridnaria</t>
  </si>
  <si>
    <t>https://transparencia.cdmx.gob.mx/storage/app/uploads/public/662/183/2c2/6621832c2142c867547530.pdf</t>
  </si>
  <si>
    <t>3FB18727CA87D1E0BD12AD4458CB1CF6</t>
  </si>
  <si>
    <t>29/12/2023</t>
  </si>
  <si>
    <t>QUINTA</t>
  </si>
  <si>
    <t>5a Sesion Extroridnaria</t>
  </si>
  <si>
    <t>https://transparencia.cdmx.gob.mx/storage/app/uploads/public/662/182/377/6621823777eef370123406.pdf</t>
  </si>
  <si>
    <t>5C7DED15A382DC370F43E1FE4F9390C9</t>
  </si>
  <si>
    <t>10/11/2023</t>
  </si>
  <si>
    <t>CUARTA</t>
  </si>
  <si>
    <t>4a Sesion Extroridnaria</t>
  </si>
  <si>
    <t>https://transparencia.cdmx.gob.mx/storage/app/uploads/public/662/181/ad1/662181ad14040597463493.pdf</t>
  </si>
  <si>
    <t>62265A36DA6E27902CE0A4C469FB9F61</t>
  </si>
  <si>
    <t>1a Sesion Oridnaria</t>
  </si>
  <si>
    <t>PENDIENTE DE FIRMA</t>
  </si>
  <si>
    <t>B73E4A9EAA6B59C4A2855E124815B5BF</t>
  </si>
  <si>
    <t>26/02/2024</t>
  </si>
  <si>
    <t>2a Sesion Oridnaria</t>
  </si>
  <si>
    <t>NO</t>
  </si>
  <si>
    <t>CANCELADA</t>
  </si>
  <si>
    <t>EEA5EC76E8B7016D9193996AAD29A580</t>
  </si>
  <si>
    <t>08/02/2024</t>
  </si>
  <si>
    <t>COMITÉ TÉCNICO INTERNO DE ADMINISTRACIÓN DE DOCUMENTOS</t>
  </si>
  <si>
    <t>91BCD9D1F8F3367B9B13EB8F0B75A76A</t>
  </si>
  <si>
    <t>20/10/2023</t>
  </si>
  <si>
    <t>TERCERA</t>
  </si>
  <si>
    <t>3a Sesion Extroridnaria</t>
  </si>
  <si>
    <t>https://transparencia.cdmx.gob.mx/storage/app/uploads/public/662/17f/491/66217f491207c109393350.pdf</t>
  </si>
  <si>
    <t>D506D02D83DD07D57CA930961F148506</t>
  </si>
  <si>
    <t>La Dirección General de Obras de Infraestructura Vial No generó información durante este periodo, respecto a Actas derivadas de Reuniones Públicas.</t>
  </si>
  <si>
    <t>Direccion General de Obra de Infraestructura Vial</t>
  </si>
  <si>
    <t>Hipervínculo a los documentos completos de las actas (versiones públicas):  La Dirección General de Obras de Infraestructura Vial No generó información durante este periodo, respecto a Actas derivadas de Reuniones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</si>
</sst>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3"/>
  <sheetViews>
    <sheetView tabSelected="1" topLeftCell="A2" workbookViewId="0">
      <selection activeCell="A2" sqref="A2:C2"/>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58.140625" bestFit="1" customWidth="1"/>
    <col min="6" max="6" width="72.140625" bestFit="1" customWidth="1"/>
    <col min="7" max="7" width="20.28515625" bestFit="1" customWidth="1"/>
    <col min="8" max="9" width="126.85546875" bestFit="1" customWidth="1"/>
    <col min="10" max="10" width="255" bestFit="1" customWidth="1"/>
    <col min="11" max="11" width="91.85546875" bestFit="1" customWidth="1"/>
    <col min="12" max="12" width="73.140625" bestFit="1" customWidth="1"/>
    <col min="13" max="13" width="20" bestFit="1" customWidth="1"/>
    <col min="14" max="14" width="255"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8</v>
      </c>
      <c r="I4" t="s">
        <v>6</v>
      </c>
      <c r="J4" t="s">
        <v>8</v>
      </c>
      <c r="K4" t="s">
        <v>10</v>
      </c>
      <c r="L4" t="s">
        <v>8</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t="s">
        <v>41</v>
      </c>
      <c r="C8" s="2" t="s">
        <v>42</v>
      </c>
      <c r="D8" s="2" t="s">
        <v>43</v>
      </c>
      <c r="E8" s="2" t="s">
        <v>44</v>
      </c>
      <c r="F8" s="2" t="s">
        <v>45</v>
      </c>
      <c r="G8" s="2" t="s">
        <v>46</v>
      </c>
      <c r="H8" s="2" t="s">
        <v>47</v>
      </c>
      <c r="I8" s="2" t="s">
        <v>48</v>
      </c>
      <c r="J8" s="2" t="s">
        <v>49</v>
      </c>
      <c r="K8" s="2" t="s">
        <v>50</v>
      </c>
      <c r="L8" s="2" t="s">
        <v>51</v>
      </c>
      <c r="M8" s="2" t="s">
        <v>52</v>
      </c>
      <c r="N8" s="2" t="s">
        <v>53</v>
      </c>
    </row>
    <row r="9" spans="1:14" ht="45" customHeight="1" x14ac:dyDescent="0.25">
      <c r="A9" s="2" t="s">
        <v>54</v>
      </c>
      <c r="B9" s="2" t="s">
        <v>41</v>
      </c>
      <c r="C9" s="2" t="s">
        <v>42</v>
      </c>
      <c r="D9" s="2" t="s">
        <v>43</v>
      </c>
      <c r="E9" s="2" t="s">
        <v>55</v>
      </c>
      <c r="F9" s="2" t="s">
        <v>45</v>
      </c>
      <c r="G9" s="2" t="s">
        <v>46</v>
      </c>
      <c r="H9" s="2" t="s">
        <v>56</v>
      </c>
      <c r="I9" s="2" t="s">
        <v>57</v>
      </c>
      <c r="J9" s="2" t="s">
        <v>58</v>
      </c>
      <c r="K9" s="2" t="s">
        <v>50</v>
      </c>
      <c r="L9" s="2" t="s">
        <v>51</v>
      </c>
      <c r="M9" s="2" t="s">
        <v>52</v>
      </c>
      <c r="N9" s="2" t="s">
        <v>59</v>
      </c>
    </row>
    <row r="10" spans="1:14" ht="45" customHeight="1" x14ac:dyDescent="0.25">
      <c r="A10" s="2" t="s">
        <v>60</v>
      </c>
      <c r="B10" s="2" t="s">
        <v>41</v>
      </c>
      <c r="C10" s="2" t="s">
        <v>42</v>
      </c>
      <c r="D10" s="2" t="s">
        <v>43</v>
      </c>
      <c r="E10" s="2" t="s">
        <v>61</v>
      </c>
      <c r="F10" s="2" t="s">
        <v>45</v>
      </c>
      <c r="G10" s="2" t="s">
        <v>46</v>
      </c>
      <c r="H10" s="2" t="s">
        <v>62</v>
      </c>
      <c r="I10" s="2" t="s">
        <v>63</v>
      </c>
      <c r="J10" s="2" t="s">
        <v>64</v>
      </c>
      <c r="K10" s="2" t="s">
        <v>50</v>
      </c>
      <c r="L10" s="2" t="s">
        <v>51</v>
      </c>
      <c r="M10" s="2" t="s">
        <v>52</v>
      </c>
      <c r="N10" s="2" t="s">
        <v>65</v>
      </c>
    </row>
    <row r="11" spans="1:14" ht="45" customHeight="1" x14ac:dyDescent="0.25">
      <c r="A11" s="2" t="s">
        <v>66</v>
      </c>
      <c r="B11" s="2" t="s">
        <v>41</v>
      </c>
      <c r="C11" s="2" t="s">
        <v>42</v>
      </c>
      <c r="D11" s="2" t="s">
        <v>43</v>
      </c>
      <c r="E11" s="2" t="s">
        <v>67</v>
      </c>
      <c r="F11" s="2" t="s">
        <v>68</v>
      </c>
      <c r="G11" s="2" t="s">
        <v>46</v>
      </c>
      <c r="H11" s="2" t="s">
        <v>69</v>
      </c>
      <c r="I11" s="2" t="s">
        <v>70</v>
      </c>
      <c r="J11" s="2" t="s">
        <v>71</v>
      </c>
      <c r="K11" s="2" t="s">
        <v>72</v>
      </c>
      <c r="L11" s="2" t="s">
        <v>73</v>
      </c>
      <c r="M11" s="2" t="s">
        <v>43</v>
      </c>
      <c r="N11" s="2" t="s">
        <v>74</v>
      </c>
    </row>
    <row r="12" spans="1:14" ht="45" customHeight="1" x14ac:dyDescent="0.25">
      <c r="A12" s="2" t="s">
        <v>75</v>
      </c>
      <c r="B12" s="2" t="s">
        <v>41</v>
      </c>
      <c r="C12" s="2" t="s">
        <v>42</v>
      </c>
      <c r="D12" s="2" t="s">
        <v>43</v>
      </c>
      <c r="E12" s="2" t="s">
        <v>76</v>
      </c>
      <c r="F12" s="2" t="s">
        <v>68</v>
      </c>
      <c r="G12" s="2" t="s">
        <v>77</v>
      </c>
      <c r="H12" s="2" t="s">
        <v>78</v>
      </c>
      <c r="I12" s="2" t="s">
        <v>70</v>
      </c>
      <c r="J12" s="2" t="s">
        <v>79</v>
      </c>
      <c r="K12" s="2" t="s">
        <v>80</v>
      </c>
      <c r="L12" s="2" t="s">
        <v>73</v>
      </c>
      <c r="M12" s="2" t="s">
        <v>43</v>
      </c>
      <c r="N12" s="2" t="s">
        <v>81</v>
      </c>
    </row>
    <row r="13" spans="1:14" ht="45" customHeight="1" x14ac:dyDescent="0.25">
      <c r="A13" s="2" t="s">
        <v>82</v>
      </c>
      <c r="B13" s="2" t="s">
        <v>41</v>
      </c>
      <c r="C13" s="2" t="s">
        <v>42</v>
      </c>
      <c r="D13" s="2" t="s">
        <v>43</v>
      </c>
      <c r="E13" s="2" t="s">
        <v>83</v>
      </c>
      <c r="F13" s="2" t="s">
        <v>68</v>
      </c>
      <c r="G13" s="2" t="s">
        <v>77</v>
      </c>
      <c r="H13" s="2" t="s">
        <v>69</v>
      </c>
      <c r="I13" s="2" t="s">
        <v>70</v>
      </c>
      <c r="J13" s="2" t="s">
        <v>84</v>
      </c>
      <c r="K13" s="2" t="s">
        <v>85</v>
      </c>
      <c r="L13" s="2" t="s">
        <v>73</v>
      </c>
      <c r="M13" s="2" t="s">
        <v>43</v>
      </c>
      <c r="N13" s="2" t="s">
        <v>86</v>
      </c>
    </row>
    <row r="14" spans="1:14" ht="45" customHeight="1" x14ac:dyDescent="0.25">
      <c r="A14" s="2" t="s">
        <v>87</v>
      </c>
      <c r="B14" s="2" t="s">
        <v>41</v>
      </c>
      <c r="C14" s="2" t="s">
        <v>42</v>
      </c>
      <c r="D14" s="2" t="s">
        <v>43</v>
      </c>
      <c r="E14" s="2" t="s">
        <v>88</v>
      </c>
      <c r="F14" s="2" t="s">
        <v>68</v>
      </c>
      <c r="G14" s="2" t="s">
        <v>46</v>
      </c>
      <c r="H14" s="2" t="s">
        <v>78</v>
      </c>
      <c r="I14" s="2" t="s">
        <v>70</v>
      </c>
      <c r="J14" s="2" t="s">
        <v>89</v>
      </c>
      <c r="K14" s="2" t="s">
        <v>90</v>
      </c>
      <c r="L14" s="2" t="s">
        <v>73</v>
      </c>
      <c r="M14" s="2" t="s">
        <v>43</v>
      </c>
      <c r="N14" s="2" t="s">
        <v>81</v>
      </c>
    </row>
    <row r="15" spans="1:14" ht="45" customHeight="1" x14ac:dyDescent="0.25">
      <c r="A15" s="2" t="s">
        <v>91</v>
      </c>
      <c r="B15" s="2" t="s">
        <v>41</v>
      </c>
      <c r="C15" s="2" t="s">
        <v>42</v>
      </c>
      <c r="D15" s="2" t="s">
        <v>43</v>
      </c>
      <c r="E15" s="2" t="s">
        <v>92</v>
      </c>
      <c r="F15" s="2" t="s">
        <v>93</v>
      </c>
      <c r="G15" s="2" t="s">
        <v>46</v>
      </c>
      <c r="H15" s="2" t="s">
        <v>94</v>
      </c>
      <c r="I15" s="2" t="s">
        <v>95</v>
      </c>
      <c r="J15" s="2" t="s">
        <v>96</v>
      </c>
      <c r="K15" s="2" t="s">
        <v>97</v>
      </c>
      <c r="L15" s="2" t="s">
        <v>98</v>
      </c>
      <c r="M15" s="2" t="s">
        <v>99</v>
      </c>
      <c r="N15" s="2" t="s">
        <v>50</v>
      </c>
    </row>
    <row r="16" spans="1:14" ht="45" customHeight="1" x14ac:dyDescent="0.25">
      <c r="A16" s="2" t="s">
        <v>100</v>
      </c>
      <c r="B16" s="2" t="s">
        <v>41</v>
      </c>
      <c r="C16" s="2" t="s">
        <v>42</v>
      </c>
      <c r="D16" s="2" t="s">
        <v>43</v>
      </c>
      <c r="E16" s="2" t="s">
        <v>101</v>
      </c>
      <c r="F16" s="2" t="s">
        <v>93</v>
      </c>
      <c r="G16" s="2" t="s">
        <v>46</v>
      </c>
      <c r="H16" s="2" t="s">
        <v>102</v>
      </c>
      <c r="I16" s="2" t="s">
        <v>103</v>
      </c>
      <c r="J16" s="2" t="s">
        <v>96</v>
      </c>
      <c r="K16" s="2" t="s">
        <v>104</v>
      </c>
      <c r="L16" s="2" t="s">
        <v>98</v>
      </c>
      <c r="M16" s="2" t="s">
        <v>99</v>
      </c>
      <c r="N16" s="2" t="s">
        <v>50</v>
      </c>
    </row>
    <row r="17" spans="1:14" ht="45" customHeight="1" x14ac:dyDescent="0.25">
      <c r="A17" s="2" t="s">
        <v>105</v>
      </c>
      <c r="B17" s="2" t="s">
        <v>41</v>
      </c>
      <c r="C17" s="2" t="s">
        <v>42</v>
      </c>
      <c r="D17" s="2" t="s">
        <v>43</v>
      </c>
      <c r="E17" s="2" t="s">
        <v>106</v>
      </c>
      <c r="F17" s="2" t="s">
        <v>93</v>
      </c>
      <c r="G17" s="2" t="s">
        <v>77</v>
      </c>
      <c r="H17" s="2" t="s">
        <v>107</v>
      </c>
      <c r="I17" s="2" t="s">
        <v>108</v>
      </c>
      <c r="J17" s="2" t="s">
        <v>96</v>
      </c>
      <c r="K17" s="2" t="s">
        <v>109</v>
      </c>
      <c r="L17" s="2" t="s">
        <v>98</v>
      </c>
      <c r="M17" s="2" t="s">
        <v>99</v>
      </c>
      <c r="N17" s="2" t="s">
        <v>50</v>
      </c>
    </row>
    <row r="18" spans="1:14" ht="45" customHeight="1" x14ac:dyDescent="0.25">
      <c r="A18" s="2" t="s">
        <v>110</v>
      </c>
      <c r="B18" s="2" t="s">
        <v>41</v>
      </c>
      <c r="C18" s="2" t="s">
        <v>42</v>
      </c>
      <c r="D18" s="2" t="s">
        <v>43</v>
      </c>
      <c r="E18" s="2" t="s">
        <v>111</v>
      </c>
      <c r="F18" s="2" t="s">
        <v>93</v>
      </c>
      <c r="G18" s="2" t="s">
        <v>77</v>
      </c>
      <c r="H18" s="2" t="s">
        <v>112</v>
      </c>
      <c r="I18" s="2" t="s">
        <v>113</v>
      </c>
      <c r="J18" s="2" t="s">
        <v>96</v>
      </c>
      <c r="K18" s="2" t="s">
        <v>114</v>
      </c>
      <c r="L18" s="2" t="s">
        <v>98</v>
      </c>
      <c r="M18" s="2" t="s">
        <v>99</v>
      </c>
      <c r="N18" s="2" t="s">
        <v>50</v>
      </c>
    </row>
    <row r="19" spans="1:14" ht="45" customHeight="1" x14ac:dyDescent="0.25">
      <c r="A19" s="2" t="s">
        <v>115</v>
      </c>
      <c r="B19" s="2" t="s">
        <v>41</v>
      </c>
      <c r="C19" s="2" t="s">
        <v>42</v>
      </c>
      <c r="D19" s="2" t="s">
        <v>43</v>
      </c>
      <c r="E19" s="2" t="s">
        <v>67</v>
      </c>
      <c r="F19" s="2" t="s">
        <v>93</v>
      </c>
      <c r="G19" s="2" t="s">
        <v>46</v>
      </c>
      <c r="H19" s="2" t="s">
        <v>69</v>
      </c>
      <c r="I19" s="2" t="s">
        <v>116</v>
      </c>
      <c r="J19" s="2" t="s">
        <v>96</v>
      </c>
      <c r="K19" s="2" t="s">
        <v>50</v>
      </c>
      <c r="L19" s="2" t="s">
        <v>98</v>
      </c>
      <c r="M19" s="2" t="s">
        <v>99</v>
      </c>
      <c r="N19" s="2" t="s">
        <v>117</v>
      </c>
    </row>
    <row r="20" spans="1:14" ht="45" customHeight="1" x14ac:dyDescent="0.25">
      <c r="A20" s="2" t="s">
        <v>118</v>
      </c>
      <c r="B20" s="2" t="s">
        <v>41</v>
      </c>
      <c r="C20" s="2" t="s">
        <v>42</v>
      </c>
      <c r="D20" s="2" t="s">
        <v>43</v>
      </c>
      <c r="E20" s="2" t="s">
        <v>119</v>
      </c>
      <c r="F20" s="2" t="s">
        <v>93</v>
      </c>
      <c r="G20" s="2" t="s">
        <v>46</v>
      </c>
      <c r="H20" s="2" t="s">
        <v>78</v>
      </c>
      <c r="I20" s="2" t="s">
        <v>120</v>
      </c>
      <c r="J20" s="2" t="s">
        <v>121</v>
      </c>
      <c r="K20" s="2" t="s">
        <v>50</v>
      </c>
      <c r="L20" s="2" t="s">
        <v>98</v>
      </c>
      <c r="M20" s="2" t="s">
        <v>99</v>
      </c>
      <c r="N20" s="2" t="s">
        <v>122</v>
      </c>
    </row>
    <row r="21" spans="1:14" ht="45" customHeight="1" x14ac:dyDescent="0.25">
      <c r="A21" s="2" t="s">
        <v>123</v>
      </c>
      <c r="B21" s="2" t="s">
        <v>41</v>
      </c>
      <c r="C21" s="2" t="s">
        <v>42</v>
      </c>
      <c r="D21" s="2" t="s">
        <v>43</v>
      </c>
      <c r="E21" s="2" t="s">
        <v>124</v>
      </c>
      <c r="F21" s="2" t="s">
        <v>125</v>
      </c>
      <c r="G21" s="2" t="s">
        <v>46</v>
      </c>
      <c r="H21" s="2" t="s">
        <v>69</v>
      </c>
      <c r="I21" s="2" t="s">
        <v>116</v>
      </c>
      <c r="J21" s="2" t="s">
        <v>96</v>
      </c>
      <c r="K21" s="2" t="s">
        <v>50</v>
      </c>
      <c r="L21" s="2" t="s">
        <v>98</v>
      </c>
      <c r="M21" s="2" t="s">
        <v>99</v>
      </c>
      <c r="N21" s="2" t="s">
        <v>117</v>
      </c>
    </row>
    <row r="22" spans="1:14" ht="45" customHeight="1" x14ac:dyDescent="0.25">
      <c r="A22" s="2" t="s">
        <v>126</v>
      </c>
      <c r="B22" s="2" t="s">
        <v>41</v>
      </c>
      <c r="C22" s="2" t="s">
        <v>42</v>
      </c>
      <c r="D22" s="2" t="s">
        <v>43</v>
      </c>
      <c r="E22" s="2" t="s">
        <v>127</v>
      </c>
      <c r="F22" s="2" t="s">
        <v>93</v>
      </c>
      <c r="G22" s="2" t="s">
        <v>77</v>
      </c>
      <c r="H22" s="2" t="s">
        <v>128</v>
      </c>
      <c r="I22" s="2" t="s">
        <v>129</v>
      </c>
      <c r="J22" s="2" t="s">
        <v>96</v>
      </c>
      <c r="K22" s="2" t="s">
        <v>130</v>
      </c>
      <c r="L22" s="2" t="s">
        <v>98</v>
      </c>
      <c r="M22" s="2" t="s">
        <v>99</v>
      </c>
      <c r="N22" s="2" t="s">
        <v>50</v>
      </c>
    </row>
    <row r="23" spans="1:14" ht="45" customHeight="1" x14ac:dyDescent="0.25">
      <c r="A23" s="2" t="s">
        <v>131</v>
      </c>
      <c r="B23" s="2" t="s">
        <v>41</v>
      </c>
      <c r="C23" s="2" t="s">
        <v>42</v>
      </c>
      <c r="D23" s="2" t="s">
        <v>43</v>
      </c>
      <c r="E23" s="2" t="s">
        <v>50</v>
      </c>
      <c r="F23" s="2" t="s">
        <v>50</v>
      </c>
      <c r="G23" s="2" t="s">
        <v>50</v>
      </c>
      <c r="H23" s="2" t="s">
        <v>132</v>
      </c>
      <c r="I23" s="2" t="s">
        <v>132</v>
      </c>
      <c r="J23" s="2" t="s">
        <v>132</v>
      </c>
      <c r="K23" s="2" t="s">
        <v>50</v>
      </c>
      <c r="L23" s="2" t="s">
        <v>133</v>
      </c>
      <c r="M23" s="2" t="s">
        <v>43</v>
      </c>
      <c r="N23" s="2" t="s">
        <v>134</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2024-05-31T17:08:00Z</dcterms:created>
  <dcterms:modified xsi:type="dcterms:W3CDTF">2024-05-31T17:10:02Z</dcterms:modified>
</cp:coreProperties>
</file>