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5">Hidden_1_Tabla_577624!$A$1:$A$2</definedName>
    <definedName name="Hidden_1_Tabla_5776515">Hidden_1_Tabla_577651!$A$1:$A$2</definedName>
    <definedName name="Hidden_1_Tabla_5776525">Hidden_1_Tabla_577652!$A$1:$A$2</definedName>
    <definedName name="Hidden_1_Tabla_5776535">Hidden_1_Tabla_577653!$A$1:$A$2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125725"/>
</workbook>
</file>

<file path=xl/sharedStrings.xml><?xml version="1.0" encoding="utf-8"?>
<sst xmlns="http://schemas.openxmlformats.org/spreadsheetml/2006/main" count="3663" uniqueCount="908">
  <si>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</si>
  <si>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</si>
  <si>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</si>
  <si>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</si>
  <si>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</si>
  <si>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</si>
  <si>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</si>
  <si>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</si>
  <si>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</si>
  <si>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</si>
  <si>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</si>
  <si>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</si>
  <si>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</si>
  <si>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</si>
  <si>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</si>
  <si>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</si>
  <si>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</si>
  <si>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</si>
  <si>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</si>
  <si>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</si>
  <si>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</si>
  <si>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</si>
  <si>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</si>
  <si>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</si>
  <si>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</si>
  <si>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</si>
  <si>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</si>
  <si>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</si>
  <si>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</si>
  <si>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</si>
  <si>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</si>
  <si>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</si>
  <si>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</si>
  <si>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</si>
  <si>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</si>
  <si>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</si>
  <si>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</si>
  <si>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</si>
  <si>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</si>
  <si>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</si>
  <si>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</si>
  <si>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</si>
  <si>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</si>
  <si>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</si>
  <si>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</si>
  <si>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</si>
  <si>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</si>
  <si>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</si>
  <si>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</si>
  <si>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</si>
  <si>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</si>
  <si>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</si>
  <si>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</si>
  <si>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</si>
  <si>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</si>
  <si>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</si>
  <si>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</si>
  <si>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</si>
  <si>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</si>
  <si>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</si>
  <si>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</si>
  <si>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</si>
  <si>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</si>
  <si>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</si>
  <si>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</si>
  <si>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</si>
  <si>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</si>
  <si>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</si>
  <si>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</si>
  <si>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</si>
  <si>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</si>
  <si>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</si>
  <si>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</si>
  <si>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</si>
  <si>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</si>
  <si>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</si>
  <si>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</si>
  <si>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</si>
  <si>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</si>
  <si>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</si>
  <si>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</si>
  <si>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</si>
  <si>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</si>
  <si>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</si>
  <si>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</si>
  <si>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</si>
  <si>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</si>
  <si>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</si>
  <si>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</si>
  <si>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</si>
  <si>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</si>
  <si>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</si>
  <si>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</si>
  <si>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</si>
  <si>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</si>
  <si>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</si>
  <si>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</si>
  <si>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</si>
  <si>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</si>
  <si>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</si>
  <si>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</si>
  <si>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</si>
  <si>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</si>
  <si>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</si>
  <si>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</si>
  <si>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</si>
  <si>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</si>
  <si>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</si>
  <si>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</si>
  <si>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</si>
  <si>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</si>
  <si>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</si>
  <si>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</si>
  <si>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</si>
  <si>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</si>
  <si>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</si>
  <si>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</si>
  <si>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</si>
  <si>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</si>
  <si>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</si>
  <si>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</si>
  <si>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</si>
  <si>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</si>
  <si>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</si>
  <si>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</si>
  <si>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</si>
  <si>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</si>
  <si>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</si>
  <si>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</si>
  <si>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</si>
  <si>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</si>
  <si>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</si>
  <si>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</si>
  <si>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</si>
  <si>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</si>
  <si>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</si>
  <si>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</si>
  <si>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</si>
  <si>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</si>
  <si>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</si>
  <si>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</si>
  <si>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</si>
  <si>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</si>
  <si>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</si>
  <si>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</si>
  <si>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</si>
  <si>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</si>
  <si>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</si>
  <si>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</si>
  <si>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</si>
  <si>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</si>
  <si>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</si>
  <si>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</si>
  <si>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</si>
  <si>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</si>
  <si>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</si>
  <si>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</si>
  <si>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</si>
  <si>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</si>
  <si>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</si>
  <si>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</si>
  <si>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</si>
  <si>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</si>
  <si>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</si>
  <si>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</si>
  <si>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</si>
  <si>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</si>
  <si>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</si>
  <si>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</si>
  <si>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</si>
  <si>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</si>
  <si>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</si>
  <si>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</si>
  <si>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</si>
  <si>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</si>
  <si>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</si>
  <si>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</si>
  <si>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</si>
  <si>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</si>
  <si>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</si>
  <si>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</si>
  <si>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</si>
  <si>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</si>
  <si>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</si>
  <si>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</si>
  <si>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</si>
  <si>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</si>
  <si>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</si>
  <si>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</si>
  <si>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</si>
  <si>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E84456EE8A840D4ADDC04DD63A27B945</t>
  </si>
  <si>
    <t>2024</t>
  </si>
  <si>
    <t>01/01/2024</t>
  </si>
  <si>
    <t>31/03/2024</t>
  </si>
  <si>
    <t>Licitación pública</t>
  </si>
  <si>
    <t>Obra pública</t>
  </si>
  <si>
    <t>Nacional</t>
  </si>
  <si>
    <t>No se generó información</t>
  </si>
  <si>
    <t>No</t>
  </si>
  <si>
    <t/>
  </si>
  <si>
    <t>58492869</t>
  </si>
  <si>
    <t>http://187.237.242.163/portal/transparencia/sipot/SRMAyS/2024/FXXX/6_Sininformacion_CDMX.pdf</t>
  </si>
  <si>
    <t>Calle</t>
  </si>
  <si>
    <t>0</t>
  </si>
  <si>
    <t>Colonia</t>
  </si>
  <si>
    <t>No se generó de la información</t>
  </si>
  <si>
    <t>Ciudad de México</t>
  </si>
  <si>
    <t>Subdirección de Recursos Materiales, Abastecimientos y Servicios / J.U.D. de Compras y Control de Materiales</t>
  </si>
  <si>
    <t>409078E27487A39395D6AE8537CD948A</t>
  </si>
  <si>
    <t>Servicios relacionados con obra pública</t>
  </si>
  <si>
    <t>58492870</t>
  </si>
  <si>
    <t>A2DDBFF50F44F8EBA8968333C7829E51</t>
  </si>
  <si>
    <t>Arrendamientos</t>
  </si>
  <si>
    <t>58492871</t>
  </si>
  <si>
    <t>DDB7AB82964CFEBA73976F0FC52C53D2</t>
  </si>
  <si>
    <t>Servicios</t>
  </si>
  <si>
    <t>L.P.N.-INVICDMX-006-2023</t>
  </si>
  <si>
    <t>Artículo 49 de la Ley de Adquisiciones para el Distrito Federal</t>
  </si>
  <si>
    <t>http://187.237.242.163/portal/transparencia/sipot/SRMAyS/2024/FXXX/8_Lineamientos_CDMX.pdf</t>
  </si>
  <si>
    <t>58492872</t>
  </si>
  <si>
    <t>http://187.237.242.163/portal/transparencia/sipot/SRMAyS/2024/FXXX/LPN06_23/LPN06_23_Convocatoria.pdf</t>
  </si>
  <si>
    <t>22/12/2023</t>
  </si>
  <si>
    <t>Servicio Integral de limpieza en los inmuebles a cargo del Instituto de Vivienda de la Ciudad de México para el ejercicio 2024</t>
  </si>
  <si>
    <t>26/12/2023</t>
  </si>
  <si>
    <t>http://187.237.242.163/portal/transparencia/sipot/SRMAyS/2024/FXXX/LPN06_23/LPN06_23_Junta.pdf</t>
  </si>
  <si>
    <t>http://187.237.242.163/portal/transparencia/sipot/SRMAyS/2024/FXXX/LPN06_23/LPN06_23_Acta1etapa.pdf</t>
  </si>
  <si>
    <t>http://187.237.242.163/portal/transparencia/sipot/SRMAyS/2024/FXXX/LPN06_23/LPN06_23_Fallo.pdf</t>
  </si>
  <si>
    <t>Beatriz Sandra</t>
  </si>
  <si>
    <t>Ortiz</t>
  </si>
  <si>
    <t>Escamilla</t>
  </si>
  <si>
    <t>Mujer</t>
  </si>
  <si>
    <t>Al tratarse de persona física, se tomara en cuenta el nombre completo el prestador de servicios, se encuentra protegido por la Ley de Datos Personales</t>
  </si>
  <si>
    <t>Información clasificada en su modalidad de confidencial, al amparo del acuerdo CTINVI-12-EXT-001/2018, anexo en  apartado Notas de este formulario.</t>
  </si>
  <si>
    <t>Información claisificada en la modalidad de confidencial.  No se tiene certeza de que el domicilio fiscal, sea distinto al domicilio particular.</t>
  </si>
  <si>
    <t>No corresponde</t>
  </si>
  <si>
    <t>Debido a que cumple con la totalidad de los requisitos especificados para poder ser contratado y conforme a los precios más bajos ofertados</t>
  </si>
  <si>
    <t>Jefatura de Unidad Departamental de Abastecimientos y Servicios</t>
  </si>
  <si>
    <t>Subdirección de Recursos Materiales, Abastecimientos y Servicios</t>
  </si>
  <si>
    <t>Jefatura de Unidad Departamental de Compras y Control de Materiales</t>
  </si>
  <si>
    <t>24/CS/002/INVICDMX</t>
  </si>
  <si>
    <t>02/01/2024</t>
  </si>
  <si>
    <t>31/12/2024</t>
  </si>
  <si>
    <t>10272514.56</t>
  </si>
  <si>
    <t>11916116.89</t>
  </si>
  <si>
    <t>1191611.68</t>
  </si>
  <si>
    <t>Peso mexicano</t>
  </si>
  <si>
    <t>No aplica</t>
  </si>
  <si>
    <t>Deposito interbancario en cuenta de cheques</t>
  </si>
  <si>
    <t>Servicio Integral de Logística para programas prioritarios de vivienda y eventos relativos, correspondiente al Ejercicio 2024</t>
  </si>
  <si>
    <t>http://187.237.242.163/portal/transparencia/sipot/SRMAyS/2024/FXXX/LPN06_23/LPN06_24CS_002_INVICDMX.pdf</t>
  </si>
  <si>
    <t>http://187.237.242.163/portal/transparencia/sipot/SRMAyS/2024/FXXX/1_Suspension_CDMX.pdf</t>
  </si>
  <si>
    <t>Estatales</t>
  </si>
  <si>
    <t>Recursos Propios</t>
  </si>
  <si>
    <t>No corresponde a obra pública</t>
  </si>
  <si>
    <t>http://187.237.242.163/portal/transparencia/sipot/SRMAyS/2024/FXXX/7_Impactourbano_CDMX.pdf</t>
  </si>
  <si>
    <t>Revisión de entrega de bienes y/o servicios de acuerdo a los terminos de contratación</t>
  </si>
  <si>
    <t>http://187.237.242.163/portal/transparencia/sipot/SRMAyS/2024/FXXX/2_Avances_CDMX.pdf</t>
  </si>
  <si>
    <t>http://187.237.242.163/portal/transparencia/sipot/SRMAyS/2024/FXXX/3_Financiero_CDMX.pdf</t>
  </si>
  <si>
    <t>http://187.237.242.163/portal/transparencia/sipot/SRMAyS/2024/FXXX/4_Recepcion_CDMX.pdf</t>
  </si>
  <si>
    <t>http://187.237.242.163/portal/transparencia/sipot/SRMAyS/2024/FXXX/5_Finiquito_CDMX.pdf</t>
  </si>
  <si>
    <t>http://187.237.242.163/portal/transparencia/sipot/SRMAyS/2023/FXXX/CTINVI_12_EXT_001_2018.pdf</t>
  </si>
  <si>
    <t>6DA36F98BC28FDD0801B2E22349CDC7A</t>
  </si>
  <si>
    <t>58492873</t>
  </si>
  <si>
    <t>Cuando se trata de personas morales, legalmente no existen apellidos paternos ni maternos</t>
  </si>
  <si>
    <t>Servicios y Eventos BK, S.A. de C.V.</t>
  </si>
  <si>
    <t>SEB1502102P4</t>
  </si>
  <si>
    <t>Elisa Acuña y Rossely</t>
  </si>
  <si>
    <t>253</t>
  </si>
  <si>
    <t>Santa Martha Acatitla Norte</t>
  </si>
  <si>
    <t>Iztapalapa</t>
  </si>
  <si>
    <t>9140</t>
  </si>
  <si>
    <t>24/CS/003/INVICDMX</t>
  </si>
  <si>
    <t>19978673.28</t>
  </si>
  <si>
    <t>23175261</t>
  </si>
  <si>
    <t>2317526.1</t>
  </si>
  <si>
    <t>http://187.237.242.163/portal/transparencia/sipot/SRMAyS/2024/FXXX/LPN06_23/LPN06_24CS_003_INVICDMX.pdf</t>
  </si>
  <si>
    <t>BCA5DB6979DBA2A1F6769B0A459EEC96</t>
  </si>
  <si>
    <t>Adquisiciones</t>
  </si>
  <si>
    <t>L.P.N.-INVICDMX-001-2024</t>
  </si>
  <si>
    <t>58492874</t>
  </si>
  <si>
    <t>http://187.237.242.163/portal/transparencia/sipot/SRMAyS/2024/FXXX/LPN01_24/LPN01_24_Convocatoria.pdf</t>
  </si>
  <si>
    <t>16/01/2024</t>
  </si>
  <si>
    <t>Adquisición de Monederos Electronicos para el Personal Técnico Operativo del Instituto de Vivienda de la Ciudad de México</t>
  </si>
  <si>
    <t>19/01/2024</t>
  </si>
  <si>
    <t>http://187.237.242.163/portal/transparencia/sipot/SRMAyS/2024/FXXX/LPN01_24/LPN01_24_Junta.pdf</t>
  </si>
  <si>
    <t>http://187.237.242.163/portal/transparencia/sipot/SRMAyS/2024/FXXX/LPN01_24/LPN01_24_Acta1etapa.pdf</t>
  </si>
  <si>
    <t>http://187.237.242.163/portal/transparencia/sipot/SRMAyS/2024/FXXX/LPN01_24/LPN01_24_Fallo.pdf</t>
  </si>
  <si>
    <t>Servicios Broxel, S.A.P.I. de C.V.</t>
  </si>
  <si>
    <t>SBR130327HU9</t>
  </si>
  <si>
    <t>Avenida</t>
  </si>
  <si>
    <t>Mario Pani</t>
  </si>
  <si>
    <t>400</t>
  </si>
  <si>
    <t>Santa Fe Cuajimalpa</t>
  </si>
  <si>
    <t>Cuajimalpa de Morelos</t>
  </si>
  <si>
    <t>5348</t>
  </si>
  <si>
    <t>Subdirección de Administración y de Capital Humano</t>
  </si>
  <si>
    <t>24/CA/002/INVICDMX</t>
  </si>
  <si>
    <t>26/01/2024</t>
  </si>
  <si>
    <t>4389976.8</t>
  </si>
  <si>
    <t>4394907.79</t>
  </si>
  <si>
    <t>439490.77</t>
  </si>
  <si>
    <t>Adquisición de Monederos Electronicos para el Personal Técnico Operativo del Instituto de Vivienda de la Ciudad de México 2024</t>
  </si>
  <si>
    <t>http://187.237.242.163/portal/transparencia/sipot/SRMAyS/2024/FXXX/LPN06_24/LPN01_24CA_002_INVICDMX.pdf</t>
  </si>
  <si>
    <t>Revisión de entreg ade bienes y/o servicios de acuerdo a los terminos de contratación</t>
  </si>
  <si>
    <t>1D2A7D356B736739EB85874567AFDC9A</t>
  </si>
  <si>
    <t>Invitación a cuando menos tres personas</t>
  </si>
  <si>
    <t>58492875</t>
  </si>
  <si>
    <t>9C4ED93E4B797FEDCD63554AD13EA2F5</t>
  </si>
  <si>
    <t>58492876</t>
  </si>
  <si>
    <t>1CE43555657E295DB3147C07527652A1</t>
  </si>
  <si>
    <t>58492877</t>
  </si>
  <si>
    <t>0E23B31820FD567AA60FEB099CD9250B</t>
  </si>
  <si>
    <t>58492878</t>
  </si>
  <si>
    <t>162997754BE857DC9CB6CFEAD3CF3E0B</t>
  </si>
  <si>
    <t>I.R.-027-2023</t>
  </si>
  <si>
    <t>58492879</t>
  </si>
  <si>
    <t>http://187.237.242.163/portal/transparencia/sipot/SRMAyS/2024/FXXX/IR027_23/IR027_23_Invitacion.pdf</t>
  </si>
  <si>
    <t>Servicio de mantenimiento preventivo y correctivo de los equipos de aire acondicionado propiedad del Instituto de Vivienda de la Ciudad de México.</t>
  </si>
  <si>
    <t>29/12/2023</t>
  </si>
  <si>
    <t>http://187.237.242.163/portal/transparencia/sipot/SRMAyS/2024/FXXX/IR027_23/IR027_23_Junta.pdf</t>
  </si>
  <si>
    <t>http://187.237.242.163/portal/transparencia/sipot/SRMAyS/2024/FXXX/IR027_23/IR027_23_Acta1etapa.pdf</t>
  </si>
  <si>
    <t>http://187.237.242.163/portal/transparencia/sipot/SRMAyS/2024/FXXX/IR027_23/IR027_23_Fallo.pdf</t>
  </si>
  <si>
    <t>Distribuidor Urko y Drago, S.A. de C.V.</t>
  </si>
  <si>
    <t>DUD100319QLA</t>
  </si>
  <si>
    <t>280, fracción 4, Edificio 24</t>
  </si>
  <si>
    <t>Depto. 201</t>
  </si>
  <si>
    <t>Culhuacan CTM Nacional</t>
  </si>
  <si>
    <t>Coyoacán</t>
  </si>
  <si>
    <t>3</t>
  </si>
  <si>
    <t>4490</t>
  </si>
  <si>
    <t>24/CS/004/INVICDMX</t>
  </si>
  <si>
    <t>716243.3362</t>
  </si>
  <si>
    <t>830842.27</t>
  </si>
  <si>
    <t>83084.22</t>
  </si>
  <si>
    <t>http://187.237.242.163/portal/transparencia/sipot/SRMAyS/2024/FXXX/IR027_23/IR027_24CS_004_INVICDMX.pdf</t>
  </si>
  <si>
    <t>C88E882F18E011E901C90079DCC8F692</t>
  </si>
  <si>
    <t>I.R.-028-2023</t>
  </si>
  <si>
    <t>58492880</t>
  </si>
  <si>
    <t>http://187.237.242.163/portal/transparencia/sipot/SRMAyS/2024/FXXX/IR028_23/IR028_23_Invitacion.pdf</t>
  </si>
  <si>
    <t>13/12/2023</t>
  </si>
  <si>
    <t>Adquisicion y suministro de agua purificada en presentación de garrafon de 20 litros para el Ejercicio 2024</t>
  </si>
  <si>
    <t>28/12/2023</t>
  </si>
  <si>
    <t>http://187.237.242.163/portal/transparencia/sipot/SRMAyS/2024/FXXX/IR028_23/IR028_23_Junta.pdf</t>
  </si>
  <si>
    <t>http://187.237.242.163/portal/transparencia/sipot/SRMAyS/2024/FXXX/IR028_23/IR028_23_Acta1etapa.pdf</t>
  </si>
  <si>
    <t>http://187.237.242.163/portal/transparencia/sipot/SRMAyS/2024/FXXX/IR028_23/IR028_23_Fallo.pdf</t>
  </si>
  <si>
    <t>Valeria Alejandra</t>
  </si>
  <si>
    <t>Vela</t>
  </si>
  <si>
    <t>Cárdenas</t>
  </si>
  <si>
    <t>24/CA/001/INVICDMX</t>
  </si>
  <si>
    <t>658896</t>
  </si>
  <si>
    <t>65889.6</t>
  </si>
  <si>
    <t>http://187.237.242.163/portal/transparencia/sipot/SRMAyS/2024/FXXX/IR028_23/IR028_24CA_001_INVICDMX.pdf</t>
  </si>
  <si>
    <t>F1B62B4C767C70D68A7998DDF79E0841</t>
  </si>
  <si>
    <t>I.R.-INVICDMX-001-2024</t>
  </si>
  <si>
    <t>58492881</t>
  </si>
  <si>
    <t>http://187.237.242.163/portal/transparencia/sipot/SRMAyS/2024/FXXX/IR001_24/IR001_24_Invitacion.pdf</t>
  </si>
  <si>
    <t>08/02/2024</t>
  </si>
  <si>
    <t>Servicio de mantenimiento preventivo, correctivo, y verificación de vehículos propiedad del Instituto de Vivienda de la Ciudad de México</t>
  </si>
  <si>
    <t>14/02/2024</t>
  </si>
  <si>
    <t>http://187.237.242.163/portal/transparencia/sipot/SRMAyS/2024/FXXX/IR001_24/IR001_24_Junta.pdf</t>
  </si>
  <si>
    <t>http://187.237.242.163/portal/transparencia/sipot/SRMAyS/2024/FXXX/IR001_24/IR001_24_Acta1etapa.pdf</t>
  </si>
  <si>
    <t>http://187.237.242.163/portal/transparencia/sipot/SRMAyS/2024/FXXX/IR001_24/IR001_24_Fallo.pdf</t>
  </si>
  <si>
    <t>Servicio Automotriz Lemarc, S.A. de C.V.</t>
  </si>
  <si>
    <t>SAL060503T37</t>
  </si>
  <si>
    <t>Dos</t>
  </si>
  <si>
    <t>291</t>
  </si>
  <si>
    <t>Agrícola Pantiltal</t>
  </si>
  <si>
    <t>Iztacalco</t>
  </si>
  <si>
    <t>8100</t>
  </si>
  <si>
    <t>24/CS/005/INVICDMX</t>
  </si>
  <si>
    <t>20/02/2024</t>
  </si>
  <si>
    <t>1221620.69</t>
  </si>
  <si>
    <t>1417080</t>
  </si>
  <si>
    <t>141708</t>
  </si>
  <si>
    <t>http://187.237.242.163/portal/transparencia/sipot/SRMAyS/2024/FXXX/IR001_24/IR001_24CS_005_INVICDMX.pdf</t>
  </si>
  <si>
    <t>EEC88493CA0A63F3AC665DC00B51D190</t>
  </si>
  <si>
    <t>I.R.-INVICDMX-002-2024</t>
  </si>
  <si>
    <t>58492882</t>
  </si>
  <si>
    <t>http://187.237.242.163/portal/transparencia/sipot/SRMAyS/2024/FXXX/IR002_24/IR002_24_Invitacion.pdf</t>
  </si>
  <si>
    <t>31/01/2024</t>
  </si>
  <si>
    <t>Servicio de mantenimiento preventivo y correctivo de maquinaria y equipo instalados en los inmuebles a cargo del instituto de vivienda de la Ciudad de México, correspondiente al Ejercicio 2024</t>
  </si>
  <si>
    <t>http://187.237.242.163/portal/transparencia/sipot/SRMAyS/2024/FXXX/IR002_24/IR002_24_Junta.pdf</t>
  </si>
  <si>
    <t>http://187.237.242.163/portal/transparencia/sipot/SRMAyS/2024/FXXX/IR002_24/IR002_24_Acta1etapa.pdf</t>
  </si>
  <si>
    <t>http://187.237.242.163/portal/transparencia/sipot/SRMAyS/2024/FXXX/IR002_24/IR002_24_Fallo.pdf</t>
  </si>
  <si>
    <t>Estrategias, Proyectos, Diseño y Soluciones de Vanguardia, S.A. de C.V.</t>
  </si>
  <si>
    <t>EPD210325HM9</t>
  </si>
  <si>
    <t>Cerrada de Santa Cruz</t>
  </si>
  <si>
    <t>19, edificio 7 - B</t>
  </si>
  <si>
    <t>Depto. 204</t>
  </si>
  <si>
    <t>Los Ángeles</t>
  </si>
  <si>
    <t>9830</t>
  </si>
  <si>
    <t>24/CS/006/INVICDMX</t>
  </si>
  <si>
    <t>22/02/2024</t>
  </si>
  <si>
    <t>262098</t>
  </si>
  <si>
    <t>304033.68</t>
  </si>
  <si>
    <t>30403.37</t>
  </si>
  <si>
    <t>http://187.237.242.163/portal/transparencia/sipot/SRMAyS/2024/FXXX/IR002_24/IR002_24CS_006_INVICDMX.pdf</t>
  </si>
  <si>
    <t>875FDBE4AB9F8E89D885C184B2EA50C1</t>
  </si>
  <si>
    <t>58492883</t>
  </si>
  <si>
    <t>24/CS/007/INVICDMX</t>
  </si>
  <si>
    <t>83800</t>
  </si>
  <si>
    <t>97208</t>
  </si>
  <si>
    <t>9720.8</t>
  </si>
  <si>
    <t>http://187.237.242.163/portal/transparencia/sipot/SRMAyS/2024/FXXX/IR002_24/IR002_24CS_007_INVICDMX.pdf</t>
  </si>
  <si>
    <t>7D0ADD38815A2B0DF25E08F6E7BB97BB</t>
  </si>
  <si>
    <t>58492884</t>
  </si>
  <si>
    <t>24/CS/008/INVICDMX</t>
  </si>
  <si>
    <t>504728.6034</t>
  </si>
  <si>
    <t>585485.18</t>
  </si>
  <si>
    <t>58548.51</t>
  </si>
  <si>
    <t>http://187.237.242.163/portal/transparencia/sipot/SRMAyS/2024/FXXX/IR002_24/IR002_24CS_008_INVICDMX.pdf</t>
  </si>
  <si>
    <t>D41E9E341E25568AE9AF9B1690F14581</t>
  </si>
  <si>
    <t>58492885</t>
  </si>
  <si>
    <t>24/CS/009/INVICDMX</t>
  </si>
  <si>
    <t>250482</t>
  </si>
  <si>
    <t>290559.12</t>
  </si>
  <si>
    <t>29055.91</t>
  </si>
  <si>
    <t>http://187.237.242.163/portal/transparencia/sipot/SRMAyS/2024/FXXX/IR002_24/IR002_24CS_009_INVICDMX.pdf</t>
  </si>
  <si>
    <t>03EB15F92686851A935086DE4A147C6E</t>
  </si>
  <si>
    <t>I.R.-INVICDMX-003-2024</t>
  </si>
  <si>
    <t>58492886</t>
  </si>
  <si>
    <t>http://187.237.242.163/portal/transparencia/sipot/SRMAyS/2024/FXXX/IR003_24/IR003_24_Invitacion.pdf</t>
  </si>
  <si>
    <t>Servicio de mantenimiento preventivo y correctivo de las cisternas, tinacos y desazolve de la red de drenaje de los inmuebles que ocupa este instituto para el Ejercicio 2024</t>
  </si>
  <si>
    <t>06/03/2024</t>
  </si>
  <si>
    <t>http://187.237.242.163/portal/transparencia/sipot/SRMAyS/2024/FXXX/IR003_24/IR003_24_Junta.pdf</t>
  </si>
  <si>
    <t>http://187.237.242.163/portal/transparencia/sipot/SRMAyS/2024/FXXX/IR003_24/IR003_24_Acta1etapa.pdf</t>
  </si>
  <si>
    <t>http://187.237.242.163/portal/transparencia/sipot/SRMAyS/2024/FXXX/IR003_24/IR003_24_Fallo.pdf</t>
  </si>
  <si>
    <t>Distribuidor Urko y Drago S.A. de C.V.</t>
  </si>
  <si>
    <t>Canal Nacional</t>
  </si>
  <si>
    <t>24/CS/012/INVICDMX</t>
  </si>
  <si>
    <t>14/03/2024</t>
  </si>
  <si>
    <t>421700</t>
  </si>
  <si>
    <t>489172</t>
  </si>
  <si>
    <t>48917.2</t>
  </si>
  <si>
    <t>http://187.237.242.163/portal/transparencia/sipot/SRMAyS/2024/FXXX/IR003_24/IR003_24CS_012_INVICDMX.pdf</t>
  </si>
  <si>
    <t>FC1772F402FB073C7B5DE4E4320B6B60</t>
  </si>
  <si>
    <t>I.R.-INVICDMX-004.2023</t>
  </si>
  <si>
    <t>58492887</t>
  </si>
  <si>
    <t>http://187.237.242.163/portal/transparencia/sipot/SRMAyS/2024/FXXX/IR004_24/IR004_24_Invitacion.pdf</t>
  </si>
  <si>
    <t>15/03/2024</t>
  </si>
  <si>
    <t>Servicio de fumigación en los inmuebles a cargo del Instituto de Vivienda de la Ciudad de México</t>
  </si>
  <si>
    <t>20/03/2024</t>
  </si>
  <si>
    <t>http://187.237.242.163/portal/transparencia/sipot/SRMAyS/2024/FXXX/IR004_24/IR004_24_Junta.pdf</t>
  </si>
  <si>
    <t>http://187.237.242.163/portal/transparencia/sipot/SRMAyS/2024/FXXX/IR004_24/IR004_24_Acta1etapa.pdf</t>
  </si>
  <si>
    <t>http://187.237.242.163/portal/transparencia/sipot/SRMAyS/2024/FXXX/IR004_24/IR004_24_Fallo.pdf</t>
  </si>
  <si>
    <t>Carlos Ramón</t>
  </si>
  <si>
    <t>González</t>
  </si>
  <si>
    <t>Cuello</t>
  </si>
  <si>
    <t>Hombre</t>
  </si>
  <si>
    <t>24/CS/013/INVICDMX</t>
  </si>
  <si>
    <t>26/03/2024</t>
  </si>
  <si>
    <t>491047.8017</t>
  </si>
  <si>
    <t>569615.45</t>
  </si>
  <si>
    <t>56961.54</t>
  </si>
  <si>
    <t>http://187.237.242.163/portal/transparencia/sipot/SRMAyS/2024/FXXX/IR004_24/IR004_24CS_013_INVICDMX.pdf</t>
  </si>
  <si>
    <t>Adjudicación directa</t>
  </si>
  <si>
    <t>Otra (especificar)</t>
  </si>
  <si>
    <t>Internacional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</si>
  <si>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</si>
  <si>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</si>
  <si>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</si>
  <si>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</si>
  <si>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</si>
  <si>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</si>
  <si>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</si>
  <si>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</si>
  <si>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</si>
  <si>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</si>
  <si>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</si>
  <si>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</si>
  <si>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</si>
  <si>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</si>
  <si>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</si>
  <si>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</si>
  <si>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</si>
  <si>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</si>
  <si>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</si>
  <si>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</si>
  <si>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</si>
  <si>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</si>
  <si>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</si>
  <si>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</si>
  <si>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</si>
  <si>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</si>
  <si>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</si>
  <si>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</si>
  <si>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</si>
  <si>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</si>
  <si>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</si>
  <si>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</si>
  <si>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</si>
  <si>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</si>
  <si>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</si>
  <si>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</si>
  <si>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</si>
  <si>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</si>
  <si>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</si>
  <si>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</si>
  <si>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</si>
  <si>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</si>
  <si>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</si>
  <si>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</si>
  <si>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</si>
  <si>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</si>
  <si>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</si>
  <si>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</si>
  <si>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</si>
  <si>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</si>
  <si>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</si>
  <si>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</si>
  <si>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</si>
  <si>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</si>
  <si>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</si>
  <si>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</si>
  <si>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</si>
  <si>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</si>
  <si>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</si>
  <si>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</si>
  <si>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</si>
  <si>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</si>
  <si>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</si>
  <si>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</si>
  <si>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</si>
  <si>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</si>
  <si>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</si>
  <si>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</si>
  <si>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</si>
  <si>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</si>
  <si>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</si>
  <si>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</si>
  <si>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</si>
  <si>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</si>
  <si>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</si>
  <si>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</si>
  <si>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</si>
  <si>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</si>
  <si>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</si>
  <si>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</si>
  <si>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</si>
  <si>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</si>
  <si>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</si>
  <si>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</si>
  <si>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</si>
  <si>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</si>
  <si>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</si>
  <si>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</si>
  <si>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</si>
  <si>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</si>
  <si>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</si>
  <si>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</si>
  <si>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</si>
  <si>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</si>
  <si>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</si>
  <si>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</si>
  <si>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</si>
  <si>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</si>
  <si>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</si>
  <si>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</si>
  <si>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</si>
  <si>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</si>
  <si>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</si>
  <si>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</si>
  <si>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</si>
  <si>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</si>
  <si>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</si>
  <si>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</si>
  <si>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</si>
  <si>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</si>
  <si>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96AAFB9B17C406A7FF52890A8D7AD0A7</t>
  </si>
  <si>
    <t>86B0C7184F64DC31BC81A24A7AC76E0F</t>
  </si>
  <si>
    <t>D365C4199CD5B5ADE9D1F4FB0629BE40</t>
  </si>
  <si>
    <t>46B5212A3AEB952F9B619663D6E4EA7C</t>
  </si>
  <si>
    <t>SEB1502102P5</t>
  </si>
  <si>
    <t>46B5212A3AEB952FA3A0A4BE925421FC</t>
  </si>
  <si>
    <t>2F0D79AA6C754F746C542AC7713464A0</t>
  </si>
  <si>
    <t>2F0D79AA6C754F74C132B35BA06392DE</t>
  </si>
  <si>
    <t>696004DE8C732FC20C6E16C933E1A19F</t>
  </si>
  <si>
    <t>C7946FB3BF5F8A92D69477EAFC84AD92</t>
  </si>
  <si>
    <t>FF7BF2E27F34F67FF46A7AA48F494BC8</t>
  </si>
  <si>
    <t>250F6DE76E52872194A3A5322B81062C</t>
  </si>
  <si>
    <t>250F6DE76E528721683126FBFF9854C9</t>
  </si>
  <si>
    <t>63E58551A292BF9F783B6A22BDF45793</t>
  </si>
  <si>
    <t>Blanchez Distribuidor, S.A. de C.V.</t>
  </si>
  <si>
    <t>BDI230616TE5</t>
  </si>
  <si>
    <t>63E58551A292BF9F208BB11121C55CAB</t>
  </si>
  <si>
    <t>CAFCC243085CC9F46A4B61FE5AF5FF25</t>
  </si>
  <si>
    <t>Distribuciones Limonta, S.A. de C.V.</t>
  </si>
  <si>
    <t>DLI0802258E4</t>
  </si>
  <si>
    <t>2A8DF5AEA933256E5115E0ED35206978</t>
  </si>
  <si>
    <t>2A8DF5AEA933256EBB3957A18FE5B02E</t>
  </si>
  <si>
    <t>Gabriela</t>
  </si>
  <si>
    <t>Tello</t>
  </si>
  <si>
    <t>Jiménez</t>
  </si>
  <si>
    <t>2A8DF5AEA933256E0BE2D2D29A044296</t>
  </si>
  <si>
    <t>José Antonio</t>
  </si>
  <si>
    <t>Gámez</t>
  </si>
  <si>
    <t>2BB77051E2A9F6F7DB0B52CD9E68996F</t>
  </si>
  <si>
    <t>2BB77051E2A9F6F74FBA397926233010</t>
  </si>
  <si>
    <t>Roscor Automotriz, S.A. de C.V.</t>
  </si>
  <si>
    <t>RAU1612064M4</t>
  </si>
  <si>
    <t>2BB77051E2A9F6F7277A82FE15E1FA1B</t>
  </si>
  <si>
    <t>Quinta Arriba Transmisiones y Diferenciales, S.A. de C.V.</t>
  </si>
  <si>
    <t>QAT900824CH1</t>
  </si>
  <si>
    <t>7BF5A60173752FD81E7300BC06DC283F</t>
  </si>
  <si>
    <t>7BF5A60173752FD8F9DA85054594ADEA</t>
  </si>
  <si>
    <t>Gerardo</t>
  </si>
  <si>
    <t>Eugenio</t>
  </si>
  <si>
    <t>7BF5A60173752FD8106F13784A1FDF06</t>
  </si>
  <si>
    <t>Sandro Alfredo</t>
  </si>
  <si>
    <t>Muñoz</t>
  </si>
  <si>
    <t>Anzures</t>
  </si>
  <si>
    <t>0DAE0FFF1231C2669515068F1900E881</t>
  </si>
  <si>
    <t>0DAE0FFF1231C2661666C302E47F8436</t>
  </si>
  <si>
    <t>0DAE0FFF1231C266F3323BD2886B2971</t>
  </si>
  <si>
    <t>431082B92A1DC41EAA332674F6FFB165</t>
  </si>
  <si>
    <t>431082B92A1DC41E604608B358CA09CE</t>
  </si>
  <si>
    <t>431082B92A1DC41EBF65178BDBCF6159</t>
  </si>
  <si>
    <t>BE4BEA045875CAB2235E165D46872B60</t>
  </si>
  <si>
    <t>BE4BEA045875CAB26D08637F7B229AE3</t>
  </si>
  <si>
    <t>8F16E02B31F3F4FDED5999C2C16A2DCC</t>
  </si>
  <si>
    <t>DAEB3465C98F2ADEC6C267700744F4B0</t>
  </si>
  <si>
    <t>DAEB3465C98F2ADE3EAEDE1D7703AB63</t>
  </si>
  <si>
    <t>Miguel Ángel</t>
  </si>
  <si>
    <t>Guillen</t>
  </si>
  <si>
    <t>DAEB3465C98F2ADEC1BC2D8B2BF0AD84</t>
  </si>
  <si>
    <t>Comercializadora de bienes y servicios Rhiuneth, S.A. de C.V.</t>
  </si>
  <si>
    <t>CBS190524MK8</t>
  </si>
  <si>
    <t>C069AD14841B8AB9729B5CF54112D91D</t>
  </si>
  <si>
    <t>Alejandra</t>
  </si>
  <si>
    <t>Mendoza</t>
  </si>
  <si>
    <t>Zetina</t>
  </si>
  <si>
    <t>C069AD14841B8AB95CEB127D7BA70CF4</t>
  </si>
  <si>
    <t>Calos Ramon</t>
  </si>
  <si>
    <t>C069AD14841B8AB9A8BCC325C7A15237</t>
  </si>
  <si>
    <t>Jacinto Israel</t>
  </si>
  <si>
    <t>Ortíz</t>
  </si>
  <si>
    <t>Ballesteros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</si>
  <si>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</si>
  <si>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</si>
  <si>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</si>
  <si>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</si>
  <si>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</si>
  <si>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</si>
  <si>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</si>
  <si>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96AAFB9B17C406A764AFD57A46F94CC3</t>
  </si>
  <si>
    <t>86B0C7184F64DC318FB58A188AD5515D</t>
  </si>
  <si>
    <t>D365C4199CD5B5AD862AC1CEA352372C</t>
  </si>
  <si>
    <t>46B5212A3AEB952F5F7BAE423BA88487</t>
  </si>
  <si>
    <t>Brenda</t>
  </si>
  <si>
    <t>Perez</t>
  </si>
  <si>
    <t>Reséndiz</t>
  </si>
  <si>
    <t>46B5212A3AEB952F36FF802A3D15F5FA</t>
  </si>
  <si>
    <t>2F0D79AA6C754F7449181BD10409C006</t>
  </si>
  <si>
    <t>2F0D79AA6C754F74F2920F78717DF57C</t>
  </si>
  <si>
    <t>696004DE8C732FC294275996E31628E3</t>
  </si>
  <si>
    <t>Martín</t>
  </si>
  <si>
    <t>Hernández</t>
  </si>
  <si>
    <t>C7946FB3BF5F8A92009C8366E7F2567B</t>
  </si>
  <si>
    <t>FF7BF2E27F34F67F60EEF42AEC27731B</t>
  </si>
  <si>
    <t>250F6DE76E528721715FEBD28CD40354</t>
  </si>
  <si>
    <t>63E58551A292BF9FB97DBE22F67FDEDC</t>
  </si>
  <si>
    <t>CAFCC243085CC9F4F096374F4EB59BF0</t>
  </si>
  <si>
    <t>Distribuciones Limonta S.A. de C.V.</t>
  </si>
  <si>
    <t>CAFCC243085CC9F44A9BC320E0253F0F</t>
  </si>
  <si>
    <t>CAFCC243085CC9F4E2E0DE25BDF343A1</t>
  </si>
  <si>
    <t>Cyrsa Distribuciones S.A. de C.V.</t>
  </si>
  <si>
    <t>CDI2110275F3</t>
  </si>
  <si>
    <t>2A8DF5AEA933256E1CA4CDFD08F89107</t>
  </si>
  <si>
    <t>2A8DF5AEA933256E4A357F83F6333529</t>
  </si>
  <si>
    <t>2A8DF5AEA933256E137AADAB968FB5C3</t>
  </si>
  <si>
    <t>727616E79637268D1B984A28D3670197</t>
  </si>
  <si>
    <t>727616E79637268D0D8D3495B4F6724C</t>
  </si>
  <si>
    <t>727616E79637268D0CBE4716FA32D526</t>
  </si>
  <si>
    <t>2BB77051E2A9F6F73398797625B41BAC</t>
  </si>
  <si>
    <t>7BF5A60173752FD83E879BA7CEF8E7EA</t>
  </si>
  <si>
    <t>0DAE0FFF1231C2667FA56D805746D2FF</t>
  </si>
  <si>
    <t>0DAE0FFF1231C2661BFF0DF56CBBABE0</t>
  </si>
  <si>
    <t>431082B92A1DC41E0A5DE0436609AD86</t>
  </si>
  <si>
    <t>431082B92A1DC41E6372F7745CB4379C</t>
  </si>
  <si>
    <t>BE4BEA045875CAB293E361DF82525610</t>
  </si>
  <si>
    <t>BE4BEA045875CAB268CEFC21319E68EF</t>
  </si>
  <si>
    <t>8F16E02B31F3F4FD6C3391B73019F364</t>
  </si>
  <si>
    <t>8F16E02B31F3F4FDBF8FA3B786F430D9</t>
  </si>
  <si>
    <t>8F16E02B31F3F4FDD35AFE8AA638AD97</t>
  </si>
  <si>
    <t>C069AD14841B8AB93DDBEA607D2B070B</t>
  </si>
  <si>
    <t>C069AD14841B8AB92932DE37566C159A</t>
  </si>
  <si>
    <t>C069AD14841B8AB9B24D80820DBF8AC7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</si>
  <si>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</si>
  <si>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</si>
  <si>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</si>
  <si>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</si>
  <si>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</si>
  <si>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</si>
  <si>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</si>
  <si>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96AAFB9B17C406A740C88765F186AA10</t>
  </si>
  <si>
    <t>86B0C7184F64DC31E888D2F301506CBC</t>
  </si>
  <si>
    <t>D365C4199CD5B5AD2183E7F165AB841D</t>
  </si>
  <si>
    <t>D365C4199CD5B5AD050B542BBFB28A94</t>
  </si>
  <si>
    <t>Resendiz</t>
  </si>
  <si>
    <t>D365C4199CD5B5AD722D76AFCC956B2E</t>
  </si>
  <si>
    <t>2F0D79AA6C754F74E760B9AFB1CE390D</t>
  </si>
  <si>
    <t>2F0D79AA6C754F7463C21CCC1DB0B678</t>
  </si>
  <si>
    <t>696004DE8C732FC2DA72B6F6F0478FEF</t>
  </si>
  <si>
    <t>C7946FB3BF5F8A92EACE19C2096F1DC6</t>
  </si>
  <si>
    <t>FF7BF2E27F34F67F47CC19CE8ADC2323</t>
  </si>
  <si>
    <t>250F6DE76E528721204DE1C6AB3F9E67</t>
  </si>
  <si>
    <t>250F6DE76E52872126F4F49F6030205E</t>
  </si>
  <si>
    <t>63E58551A292BF9FC2ADBE901769B970</t>
  </si>
  <si>
    <t>63E58551A292BF9FA5B8F3B45725899C</t>
  </si>
  <si>
    <t>63E58551A292BF9F2FCF80943F7400F8</t>
  </si>
  <si>
    <t>2A8DF5AEA933256E17CF446132A12022</t>
  </si>
  <si>
    <t>No se presentaron las empresas invitadas</t>
  </si>
  <si>
    <t>727616E79637268DF20391A12FD2D6F5</t>
  </si>
  <si>
    <t>7BF5A60173752FD862B2137F47822608</t>
  </si>
  <si>
    <t>0DAE0FFF1231C26691380456750A5D6E</t>
  </si>
  <si>
    <t>431082B92A1DC41E8F25941C63C21D2E</t>
  </si>
  <si>
    <t>BE4BEA045875CAB29E163C82149452DF</t>
  </si>
  <si>
    <t>DAEB3465C98F2ADE577640387D7C53B3</t>
  </si>
  <si>
    <t>DAEB3465C98F2ADE9A8F76150AEBEE9A</t>
  </si>
  <si>
    <t>C069AD14841B8AB9EC3CB973139AF151</t>
  </si>
  <si>
    <t>C069AD14841B8AB9B5E18A0798278020</t>
  </si>
  <si>
    <t>2777DA511A7B0BEEBCDE8D21465B0554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</si>
  <si>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</si>
  <si>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</si>
  <si>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</si>
  <si>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</si>
  <si>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</si>
  <si>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</si>
  <si>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</si>
  <si>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</si>
  <si>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</si>
  <si>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</si>
  <si>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</si>
  <si>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86B0C7184F64DC31DF964C6A1ECB7A0C</t>
  </si>
  <si>
    <t>No se genero información</t>
  </si>
  <si>
    <t>86B0C7184F64DC3100CE6948DF3A5A99</t>
  </si>
  <si>
    <t>D365C4199CD5B5AD621ED14C5E700A31</t>
  </si>
  <si>
    <t>46B5212A3AEB952F49B82DA83DD1D6B7</t>
  </si>
  <si>
    <t>Geynar Patricia</t>
  </si>
  <si>
    <t>Acosta</t>
  </si>
  <si>
    <t>Alvarado</t>
  </si>
  <si>
    <t>Jefa de Unidad Departamental de Compras y Control de Materiales</t>
  </si>
  <si>
    <t>46B5212A3AEB952FB549CB0F3CE95C1C</t>
  </si>
  <si>
    <t>Raúl</t>
  </si>
  <si>
    <t>Carbajal</t>
  </si>
  <si>
    <t>Tinoco</t>
  </si>
  <si>
    <t>Representante de la Contraloría Ciudadana</t>
  </si>
  <si>
    <t>46B5212A3AEB952FB9F83A99638D0604</t>
  </si>
  <si>
    <t>Cristina</t>
  </si>
  <si>
    <t>Juarez</t>
  </si>
  <si>
    <t>Reyes</t>
  </si>
  <si>
    <t>Reresentante del Organo Interno de Control en el Instituto de Vivienda de la Ciudad de Mexico</t>
  </si>
  <si>
    <t>46B5212A3AEB952F93F19C70AE9BFFC0</t>
  </si>
  <si>
    <t>Albino</t>
  </si>
  <si>
    <t>Representante de la Dirección Ejecutiva de Asuntos Jurídicos e Inmobiliarios</t>
  </si>
  <si>
    <t>46B5212A3AEB952FA652E95A6AE17C6C</t>
  </si>
  <si>
    <t>Adrian Enoch</t>
  </si>
  <si>
    <t>Cruz</t>
  </si>
  <si>
    <t>Jimenez</t>
  </si>
  <si>
    <t>Jefe de Unidad Departamental de Abastecimientos y Servicios</t>
  </si>
  <si>
    <t>2F0D79AA6C754F74121478ACD8C11CBC</t>
  </si>
  <si>
    <t>2F0D79AA6C754F743421927FA3F0CB1E</t>
  </si>
  <si>
    <t>696004DE8C732FC262DA329FB4A6F988</t>
  </si>
  <si>
    <t>696004DE8C732FC2BA0E2F39FFF44477</t>
  </si>
  <si>
    <t>696004DE8C732FC25EC8C43FB00BDB60</t>
  </si>
  <si>
    <t>696004DE8C732FC23E89130A5FFAD031</t>
  </si>
  <si>
    <t>C7946FB3BF5F8A92F6F017CA0A132193</t>
  </si>
  <si>
    <t>Alejandro Adrian</t>
  </si>
  <si>
    <t>Segoviano</t>
  </si>
  <si>
    <t>Moncayo</t>
  </si>
  <si>
    <t>C7946FB3BF5F8A92AE378D9EFEC2FE83</t>
  </si>
  <si>
    <t>Jose Jaime</t>
  </si>
  <si>
    <t>Hernandez</t>
  </si>
  <si>
    <t>Damián</t>
  </si>
  <si>
    <t>Representante en la Dirección Ejecutiva de Asuntos Juridicos e Inmobiliarios en el Instituto de Vivienda de la Ciudad de México</t>
  </si>
  <si>
    <t>C7946FB3BF5F8A920B0E6DF82C0888E4</t>
  </si>
  <si>
    <t>Jonathan</t>
  </si>
  <si>
    <t>Romero</t>
  </si>
  <si>
    <t>Jefe de Unidad Departamental de Prestaciones y Política Laboral</t>
  </si>
  <si>
    <t>C7946FB3BF5F8A925F6EAA155CAD32BF</t>
  </si>
  <si>
    <t>Adrián Enoch</t>
  </si>
  <si>
    <t>FF7BF2E27F34F67F87984000CA45DB26</t>
  </si>
  <si>
    <t>FF7BF2E27F34F67F3E511698C0BE341E</t>
  </si>
  <si>
    <t>250F6DE76E528721E678DC3886034901</t>
  </si>
  <si>
    <t>63E58551A292BF9F8A0912F04095B881</t>
  </si>
  <si>
    <t>CAFCC243085CC9F46B8AD8B69A13F244</t>
  </si>
  <si>
    <t>CAFCC243085CC9F48320FA484718D1A4</t>
  </si>
  <si>
    <t>CAFCC243085CC9F46899F6A233129378</t>
  </si>
  <si>
    <t>2A8DF5AEA933256E65446FE6FD055BB5</t>
  </si>
  <si>
    <t>727616E79637268DC94E8D8997A610D7</t>
  </si>
  <si>
    <t>727616E79637268D3005E813429482D8</t>
  </si>
  <si>
    <t>Juárez</t>
  </si>
  <si>
    <t>Representante del Órgano Interno de Control</t>
  </si>
  <si>
    <t>727616E79637268DE7CBE121E8E4BFA5</t>
  </si>
  <si>
    <t>727616E79637268DCF5BFDB805DA673F</t>
  </si>
  <si>
    <t>727616E79637268DE8873878CCCA902F</t>
  </si>
  <si>
    <t>2BB77051E2A9F6F76CC69EE26CABF977</t>
  </si>
  <si>
    <t>2BB77051E2A9F6F7C84EA870472FB421</t>
  </si>
  <si>
    <t>Adrán Enoch</t>
  </si>
  <si>
    <t>2BB77051E2A9F6F7D665B19C5E435F5A</t>
  </si>
  <si>
    <t>7BF5A60173752FD813B4615445ACEB04</t>
  </si>
  <si>
    <t>7BF5A60173752FD8799FE01AB8C90B84</t>
  </si>
  <si>
    <t>7BF5A60173752FD82896BC9D46BF8084</t>
  </si>
  <si>
    <t>0DAE0FFF1231C266991EBEFD2F060357</t>
  </si>
  <si>
    <t>0DAE0FFF1231C26699147D3A4D1A16DF</t>
  </si>
  <si>
    <t>0DAE0FFF1231C266477D1AC171E06522</t>
  </si>
  <si>
    <t>431082B92A1DC41EDB4E700530D6A056</t>
  </si>
  <si>
    <t>BE4BEA045875CAB2E2FBF88F6D7864AF</t>
  </si>
  <si>
    <t>BE4BEA045875CAB299B7CE5A950B7D6C</t>
  </si>
  <si>
    <t>8F16E02B31F3F4FD38303DD25874CF51</t>
  </si>
  <si>
    <t>8F16E02B31F3F4FD6D3D9B50B265AF08</t>
  </si>
  <si>
    <t>8F16E02B31F3F4FD0C09CE88DBAA4F45</t>
  </si>
  <si>
    <t>DAEB3465C98F2ADE4E1E71EA8DA6508A</t>
  </si>
  <si>
    <t>Representantes del Órgano Interno de control</t>
  </si>
  <si>
    <t>DAEB3465C98F2ADE33B846CF06D46833</t>
  </si>
  <si>
    <t>DAEB3465C98F2ADE792E93523B37F57B</t>
  </si>
  <si>
    <t>José Jaime</t>
  </si>
  <si>
    <t>DAEB3465C98F2ADEAF92991B9E182BB1</t>
  </si>
  <si>
    <t>2777DA511A7B0BEE61F3F4A6FBAEFF64</t>
  </si>
  <si>
    <t>2777DA511A7B0BEE67D8DFE560FE05C6</t>
  </si>
  <si>
    <t>2777DA511A7B0BEE7B8E16BC0094D5EB</t>
  </si>
  <si>
    <t>Melissa</t>
  </si>
  <si>
    <t>Aguilar</t>
  </si>
  <si>
    <t>Ruiz</t>
  </si>
  <si>
    <t>Representante de la jefatura de unidad departamental de abastecimientos y servicios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</si>
  <si>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</si>
  <si>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</si>
  <si>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</si>
  <si>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</si>
  <si>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</si>
  <si>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</si>
  <si>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86B0C7184F64DC3173F7B43D0ED61B9B</t>
  </si>
  <si>
    <t>No se genero informacion</t>
  </si>
  <si>
    <t>86B0C7184F64DC31B4672FEF5C0FFAE9</t>
  </si>
  <si>
    <t>D365C4199CD5B5ADB14DE1501E7A3A81</t>
  </si>
  <si>
    <t>46B5212A3AEB952F7F56AE52D89944C7</t>
  </si>
  <si>
    <t>No se aplica a personas físicas</t>
  </si>
  <si>
    <t>696004DE8C732FC2EF9A4041584BBD8D</t>
  </si>
  <si>
    <t>Se desconoce</t>
  </si>
  <si>
    <t>C7946FB3BF5F8A9225DBB2E5E42F0DB4</t>
  </si>
  <si>
    <t>FF7BF2E27F34F67F053D1388093E930A</t>
  </si>
  <si>
    <t>FF7BF2E27F34F67F095B77EB05C95056</t>
  </si>
  <si>
    <t>250F6DE76E528721DCFC52006F876505</t>
  </si>
  <si>
    <t>63E58551A292BF9FA40F8A022EB4C5F7</t>
  </si>
  <si>
    <t>CAFCC243085CC9F40976A5F7ED64218D</t>
  </si>
  <si>
    <t>2A8DF5AEA933256ECEAFDB66E53ADB7A</t>
  </si>
  <si>
    <t>2BB77051E2A9F6F7C624CE1AD436ED7A</t>
  </si>
  <si>
    <t>7BF5A60173752FD8D01F09C0E49F1E4A</t>
  </si>
  <si>
    <t>431082B92A1DC41E02AAA4A75C9E3620</t>
  </si>
  <si>
    <t>BE4BEA045875CAB2ACEC00E478A88480</t>
  </si>
  <si>
    <t>8F16E02B31F3F4FDDA786187F47115B1</t>
  </si>
  <si>
    <t>DAEB3465C98F2ADEF02085AD4017DB4F</t>
  </si>
  <si>
    <t>2777DA511A7B0BEEEF607C608A34D08F</t>
  </si>
  <si>
    <t>79506</t>
  </si>
  <si>
    <t>Partida Presupuestal</t>
  </si>
  <si>
    <t>86B0C7184F64DC31D7E6FB780CE6B64B</t>
  </si>
  <si>
    <t>86B0C7184F64DC31CD07DC04A53AD9A4</t>
  </si>
  <si>
    <t>D365C4199CD5B5ADD5398354E163C5BA</t>
  </si>
  <si>
    <t>2F0D79AA6C754F740D06DCA3D198EB1E</t>
  </si>
  <si>
    <t>3831</t>
  </si>
  <si>
    <t>696004DE8C732FC29F7B42617C1B5F1C</t>
  </si>
  <si>
    <t>C7946FB3BF5F8A92EBA7BE84A5A1877A</t>
  </si>
  <si>
    <t>1541</t>
  </si>
  <si>
    <t>FF7BF2E27F34F67F233FBE9B60FFD55E</t>
  </si>
  <si>
    <t>FF7BF2E27F34F67FEC1FB7AE205A8C00</t>
  </si>
  <si>
    <t>250F6DE76E528721978F4469F0805A36</t>
  </si>
  <si>
    <t>63E58551A292BF9FB48BA7A972CB3726</t>
  </si>
  <si>
    <t>CAFCC243085CC9F49349C694B15AE3FB</t>
  </si>
  <si>
    <t>3571</t>
  </si>
  <si>
    <t>2A8DF5AEA933256E67CCD7C3560EE745</t>
  </si>
  <si>
    <t>2211</t>
  </si>
  <si>
    <t>2BB77051E2A9F6F775DC0E722377C3D4</t>
  </si>
  <si>
    <t>3553</t>
  </si>
  <si>
    <t>7BF5A60173752FD8C3C73B9281D9C3CC</t>
  </si>
  <si>
    <t>431082B92A1DC41EF08453356F83B31B</t>
  </si>
  <si>
    <t>BE4BEA045875CAB297B5255932AE2125</t>
  </si>
  <si>
    <t>3591</t>
  </si>
  <si>
    <t>8F16E02B31F3F4FD9EEC6B658A525635</t>
  </si>
  <si>
    <t>C069AD14841B8AB9BDDC6E2A9E18960E</t>
  </si>
  <si>
    <t>3581</t>
  </si>
  <si>
    <t>2777DA511A7B0BEEEA687AFCED1861EB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</si>
  <si>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</si>
  <si>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</si>
  <si>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</si>
  <si>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</si>
  <si>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</si>
  <si>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</si>
  <si>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</si>
  <si>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</si>
  <si>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86B0C7184F64DC31F5AB158F649AA301</t>
  </si>
  <si>
    <t>D365C4199CD5B5AD324EDBCBD761383D</t>
  </si>
  <si>
    <t>D365C4199CD5B5ADE8633BE296A4F7F4</t>
  </si>
  <si>
    <t>2F0D79AA6C754F7449D8CB5759E99D01</t>
  </si>
  <si>
    <t>696004DE8C732FC2B275CA44BB08A5AE</t>
  </si>
  <si>
    <t>C7946FB3BF5F8A92CE996F818B2714DE</t>
  </si>
  <si>
    <t>FF7BF2E27F34F67FE801F1BE5EE352A7</t>
  </si>
  <si>
    <t>250F6DE76E528721FB09EE5C5AA9B967</t>
  </si>
  <si>
    <t>250F6DE76E528721A6A542A65D81EF20</t>
  </si>
  <si>
    <t>63E58551A292BF9F59CE5C4B797B1E6E</t>
  </si>
  <si>
    <t>CAFCC243085CC9F4AD25EB8E77303F08</t>
  </si>
  <si>
    <t>727616E79637268D193B2A765EE5AA72</t>
  </si>
  <si>
    <t>2BB77051E2A9F6F76F2BD09A2E921A16</t>
  </si>
  <si>
    <t>0DAE0FFF1231C266EC915B087E6428D9</t>
  </si>
  <si>
    <t>431082B92A1DC41E4BF52A7DB98380B0</t>
  </si>
  <si>
    <t>BE4BEA045875CAB21C523A7535E2784D</t>
  </si>
  <si>
    <t>8F16E02B31F3F4FD2DD2894FAF5BF0CA</t>
  </si>
  <si>
    <t>C069AD14841B8AB9E75D74BB2FFBDDF1</t>
  </si>
  <si>
    <t>2777DA511A7B0BEEF8CF5214A0378F87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</si>
</sst>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6"/>
  <sheetViews>
    <sheetView tabSelected="1" topLeftCell="B2" workbookViewId="0">
      <selection activeCell="A3" sqref="A3:C3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82.42578125" bestFit="1" customWidth="1"/>
    <col min="12" max="12" width="42.140625" bestFit="1" customWidth="1"/>
    <col min="13" max="13" width="92.42578125" bestFit="1" customWidth="1"/>
    <col min="14" max="14" width="32.5703125" bestFit="1" customWidth="1"/>
    <col min="15" max="15" width="163.8554687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85.7109375" bestFit="1" customWidth="1"/>
    <col min="21" max="21" width="91" bestFit="1" customWidth="1"/>
    <col min="22" max="22" width="85.28515625" bestFit="1" customWidth="1"/>
    <col min="23" max="23" width="106.140625" bestFit="1" customWidth="1"/>
    <col min="24" max="26" width="78.42578125" bestFit="1" customWidth="1"/>
    <col min="27" max="27" width="14" bestFit="1" customWidth="1"/>
    <col min="28" max="28" width="128" bestFit="1" customWidth="1"/>
    <col min="29" max="29" width="52.42578125" bestFit="1" customWidth="1"/>
    <col min="30" max="30" width="128" bestFit="1" customWidth="1"/>
    <col min="31" max="31" width="78.28515625" bestFit="1" customWidth="1"/>
    <col min="32" max="32" width="116.5703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116.5703125" bestFit="1" customWidth="1"/>
    <col min="37" max="37" width="73.28515625" bestFit="1" customWidth="1"/>
    <col min="38" max="38" width="116.5703125" bestFit="1" customWidth="1"/>
    <col min="39" max="39" width="72.42578125" bestFit="1" customWidth="1"/>
    <col min="40" max="40" width="116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56.140625" bestFit="1" customWidth="1"/>
    <col min="51" max="51" width="60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22.42578125" bestFit="1" customWidth="1"/>
    <col min="61" max="61" width="35.28515625" bestFit="1" customWidth="1"/>
    <col min="62" max="62" width="39" bestFit="1" customWidth="1"/>
    <col min="63" max="63" width="108.8554687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96.14062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425781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73.140625" bestFit="1" customWidth="1"/>
    <col min="81" max="83" width="83.7109375" bestFit="1" customWidth="1"/>
    <col min="84" max="84" width="91.42578125" bestFit="1" customWidth="1"/>
    <col min="85" max="85" width="83.7109375" bestFit="1" customWidth="1"/>
    <col min="86" max="86" width="92.85546875" bestFit="1" customWidth="1"/>
    <col min="87" max="87" width="20" bestFit="1" customWidth="1"/>
    <col min="88" max="88" width="85.140625" bestFit="1" customWidth="1"/>
  </cols>
  <sheetData>
    <row r="1" spans="1:88" hidden="1">
      <c r="A1" t="s">
        <v>0</v>
      </c>
    </row>
    <row r="2" spans="1:8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ht="27" customHeight="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199</v>
      </c>
      <c r="L8" s="3" t="s">
        <v>200</v>
      </c>
      <c r="M8" s="3" t="s">
        <v>201</v>
      </c>
      <c r="N8" s="3" t="s">
        <v>199</v>
      </c>
      <c r="O8" s="3" t="s">
        <v>197</v>
      </c>
      <c r="P8" s="3" t="s">
        <v>200</v>
      </c>
      <c r="Q8" s="3" t="s">
        <v>199</v>
      </c>
      <c r="R8" s="3" t="s">
        <v>200</v>
      </c>
      <c r="S8" s="3" t="s">
        <v>200</v>
      </c>
      <c r="T8" s="3" t="s">
        <v>201</v>
      </c>
      <c r="U8" s="3" t="s">
        <v>201</v>
      </c>
      <c r="V8" s="3" t="s">
        <v>201</v>
      </c>
      <c r="W8" s="3" t="s">
        <v>201</v>
      </c>
      <c r="X8" s="3" t="s">
        <v>197</v>
      </c>
      <c r="Y8" s="3" t="s">
        <v>197</v>
      </c>
      <c r="Z8" s="3" t="s">
        <v>197</v>
      </c>
      <c r="AA8" s="3" t="s">
        <v>199</v>
      </c>
      <c r="AB8" s="3" t="s">
        <v>197</v>
      </c>
      <c r="AC8" s="3" t="s">
        <v>200</v>
      </c>
      <c r="AD8" s="3" t="s">
        <v>197</v>
      </c>
      <c r="AE8" s="3" t="s">
        <v>202</v>
      </c>
      <c r="AF8" s="3" t="s">
        <v>197</v>
      </c>
      <c r="AG8" s="3" t="s">
        <v>203</v>
      </c>
      <c r="AH8" s="3" t="s">
        <v>203</v>
      </c>
      <c r="AI8" s="3" t="s">
        <v>204</v>
      </c>
      <c r="AJ8" s="3" t="s">
        <v>197</v>
      </c>
      <c r="AK8" s="3" t="s">
        <v>12</v>
      </c>
      <c r="AL8" s="3" t="s">
        <v>205</v>
      </c>
      <c r="AM8" s="3" t="s">
        <v>12</v>
      </c>
      <c r="AN8" s="3" t="s">
        <v>197</v>
      </c>
      <c r="AO8" s="3" t="s">
        <v>8</v>
      </c>
      <c r="AP8" s="3" t="s">
        <v>206</v>
      </c>
      <c r="AQ8" s="3" t="s">
        <v>199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W8" s="3" t="s">
        <v>197</v>
      </c>
      <c r="AX8" s="3" t="s">
        <v>197</v>
      </c>
      <c r="AY8" s="3" t="s">
        <v>197</v>
      </c>
      <c r="AZ8" s="3" t="s">
        <v>197</v>
      </c>
      <c r="BA8" s="3" t="s">
        <v>199</v>
      </c>
      <c r="BB8" s="3" t="s">
        <v>199</v>
      </c>
      <c r="BC8" s="3" t="s">
        <v>199</v>
      </c>
      <c r="BD8" s="3" t="s">
        <v>199</v>
      </c>
      <c r="BE8" s="3" t="s">
        <v>199</v>
      </c>
      <c r="BF8" s="3" t="s">
        <v>199</v>
      </c>
      <c r="BG8" s="3" t="s">
        <v>199</v>
      </c>
      <c r="BH8" s="3" t="s">
        <v>197</v>
      </c>
      <c r="BI8" s="3" t="s">
        <v>197</v>
      </c>
      <c r="BJ8" s="3" t="s">
        <v>197</v>
      </c>
      <c r="BK8" s="3" t="s">
        <v>197</v>
      </c>
      <c r="BL8" s="3" t="s">
        <v>199</v>
      </c>
      <c r="BM8" s="3" t="s">
        <v>199</v>
      </c>
      <c r="BN8" s="3" t="s">
        <v>199</v>
      </c>
      <c r="BO8" s="3" t="s">
        <v>201</v>
      </c>
      <c r="BP8" s="3" t="s">
        <v>201</v>
      </c>
      <c r="BQ8" s="3" t="s">
        <v>200</v>
      </c>
      <c r="BR8" s="3" t="s">
        <v>199</v>
      </c>
      <c r="BS8" s="3" t="s">
        <v>197</v>
      </c>
      <c r="BT8" s="3" t="s">
        <v>197</v>
      </c>
      <c r="BU8" s="3" t="s">
        <v>197</v>
      </c>
      <c r="BV8" s="3" t="s">
        <v>197</v>
      </c>
      <c r="BW8" s="3" t="s">
        <v>201</v>
      </c>
      <c r="BX8" s="3" t="s">
        <v>197</v>
      </c>
      <c r="BY8" s="3" t="s">
        <v>199</v>
      </c>
      <c r="BZ8" s="3" t="s">
        <v>199</v>
      </c>
      <c r="CA8" s="3" t="s">
        <v>200</v>
      </c>
      <c r="CB8" s="3" t="s">
        <v>197</v>
      </c>
      <c r="CC8" s="3" t="s">
        <v>201</v>
      </c>
      <c r="CD8" s="3" t="s">
        <v>201</v>
      </c>
      <c r="CE8" s="3" t="s">
        <v>201</v>
      </c>
      <c r="CF8" s="3" t="s">
        <v>201</v>
      </c>
      <c r="CG8" s="3" t="s">
        <v>201</v>
      </c>
      <c r="CH8" s="3" t="s">
        <v>207</v>
      </c>
      <c r="CI8" s="3" t="s">
        <v>193</v>
      </c>
      <c r="CJ8" s="3" t="s">
        <v>199</v>
      </c>
    </row>
    <row r="9" spans="1:88" ht="45" customHeight="1">
      <c r="A9" s="3" t="s">
        <v>208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209</v>
      </c>
      <c r="G9" s="3" t="s">
        <v>196</v>
      </c>
      <c r="H9" s="3" t="s">
        <v>197</v>
      </c>
      <c r="I9" s="3" t="s">
        <v>198</v>
      </c>
      <c r="J9" s="3" t="s">
        <v>199</v>
      </c>
      <c r="K9" s="3" t="s">
        <v>199</v>
      </c>
      <c r="L9" s="3" t="s">
        <v>210</v>
      </c>
      <c r="M9" s="3" t="s">
        <v>201</v>
      </c>
      <c r="N9" s="3" t="s">
        <v>199</v>
      </c>
      <c r="O9" s="3" t="s">
        <v>197</v>
      </c>
      <c r="P9" s="3" t="s">
        <v>210</v>
      </c>
      <c r="Q9" s="3" t="s">
        <v>199</v>
      </c>
      <c r="R9" s="3" t="s">
        <v>210</v>
      </c>
      <c r="S9" s="3" t="s">
        <v>210</v>
      </c>
      <c r="T9" s="3" t="s">
        <v>201</v>
      </c>
      <c r="U9" s="3" t="s">
        <v>201</v>
      </c>
      <c r="V9" s="3" t="s">
        <v>201</v>
      </c>
      <c r="W9" s="3" t="s">
        <v>201</v>
      </c>
      <c r="X9" s="3" t="s">
        <v>197</v>
      </c>
      <c r="Y9" s="3" t="s">
        <v>197</v>
      </c>
      <c r="Z9" s="3" t="s">
        <v>197</v>
      </c>
      <c r="AA9" s="3" t="s">
        <v>199</v>
      </c>
      <c r="AB9" s="3" t="s">
        <v>197</v>
      </c>
      <c r="AC9" s="3" t="s">
        <v>210</v>
      </c>
      <c r="AD9" s="3" t="s">
        <v>197</v>
      </c>
      <c r="AE9" s="3" t="s">
        <v>202</v>
      </c>
      <c r="AF9" s="3" t="s">
        <v>197</v>
      </c>
      <c r="AG9" s="3" t="s">
        <v>203</v>
      </c>
      <c r="AH9" s="3" t="s">
        <v>203</v>
      </c>
      <c r="AI9" s="3" t="s">
        <v>204</v>
      </c>
      <c r="AJ9" s="3" t="s">
        <v>197</v>
      </c>
      <c r="AK9" s="3" t="s">
        <v>12</v>
      </c>
      <c r="AL9" s="3" t="s">
        <v>205</v>
      </c>
      <c r="AM9" s="3" t="s">
        <v>12</v>
      </c>
      <c r="AN9" s="3" t="s">
        <v>197</v>
      </c>
      <c r="AO9" s="3" t="s">
        <v>8</v>
      </c>
      <c r="AP9" s="3" t="s">
        <v>206</v>
      </c>
      <c r="AQ9" s="3" t="s">
        <v>199</v>
      </c>
      <c r="AR9" s="3" t="s">
        <v>197</v>
      </c>
      <c r="AS9" s="3" t="s">
        <v>197</v>
      </c>
      <c r="AT9" s="3" t="s">
        <v>197</v>
      </c>
      <c r="AU9" s="3" t="s">
        <v>197</v>
      </c>
      <c r="AV9" s="3" t="s">
        <v>197</v>
      </c>
      <c r="AW9" s="3" t="s">
        <v>197</v>
      </c>
      <c r="AX9" s="3" t="s">
        <v>197</v>
      </c>
      <c r="AY9" s="3" t="s">
        <v>197</v>
      </c>
      <c r="AZ9" s="3" t="s">
        <v>197</v>
      </c>
      <c r="BA9" s="3" t="s">
        <v>199</v>
      </c>
      <c r="BB9" s="3" t="s">
        <v>199</v>
      </c>
      <c r="BC9" s="3" t="s">
        <v>199</v>
      </c>
      <c r="BD9" s="3" t="s">
        <v>199</v>
      </c>
      <c r="BE9" s="3" t="s">
        <v>199</v>
      </c>
      <c r="BF9" s="3" t="s">
        <v>199</v>
      </c>
      <c r="BG9" s="3" t="s">
        <v>199</v>
      </c>
      <c r="BH9" s="3" t="s">
        <v>197</v>
      </c>
      <c r="BI9" s="3" t="s">
        <v>197</v>
      </c>
      <c r="BJ9" s="3" t="s">
        <v>197</v>
      </c>
      <c r="BK9" s="3" t="s">
        <v>197</v>
      </c>
      <c r="BL9" s="3" t="s">
        <v>199</v>
      </c>
      <c r="BM9" s="3" t="s">
        <v>199</v>
      </c>
      <c r="BN9" s="3" t="s">
        <v>199</v>
      </c>
      <c r="BO9" s="3" t="s">
        <v>201</v>
      </c>
      <c r="BP9" s="3" t="s">
        <v>201</v>
      </c>
      <c r="BQ9" s="3" t="s">
        <v>210</v>
      </c>
      <c r="BR9" s="3" t="s">
        <v>199</v>
      </c>
      <c r="BS9" s="3" t="s">
        <v>197</v>
      </c>
      <c r="BT9" s="3" t="s">
        <v>197</v>
      </c>
      <c r="BU9" s="3" t="s">
        <v>197</v>
      </c>
      <c r="BV9" s="3" t="s">
        <v>197</v>
      </c>
      <c r="BW9" s="3" t="s">
        <v>201</v>
      </c>
      <c r="BX9" s="3" t="s">
        <v>197</v>
      </c>
      <c r="BY9" s="3" t="s">
        <v>199</v>
      </c>
      <c r="BZ9" s="3" t="s">
        <v>199</v>
      </c>
      <c r="CA9" s="3" t="s">
        <v>210</v>
      </c>
      <c r="CB9" s="3" t="s">
        <v>197</v>
      </c>
      <c r="CC9" s="3" t="s">
        <v>201</v>
      </c>
      <c r="CD9" s="3" t="s">
        <v>201</v>
      </c>
      <c r="CE9" s="3" t="s">
        <v>201</v>
      </c>
      <c r="CF9" s="3" t="s">
        <v>201</v>
      </c>
      <c r="CG9" s="3" t="s">
        <v>201</v>
      </c>
      <c r="CH9" s="3" t="s">
        <v>207</v>
      </c>
      <c r="CI9" s="3" t="s">
        <v>193</v>
      </c>
      <c r="CJ9" s="3" t="s">
        <v>199</v>
      </c>
    </row>
    <row r="10" spans="1:88" ht="45" customHeight="1">
      <c r="A10" s="3" t="s">
        <v>211</v>
      </c>
      <c r="B10" s="3" t="s">
        <v>191</v>
      </c>
      <c r="C10" s="3" t="s">
        <v>192</v>
      </c>
      <c r="D10" s="3" t="s">
        <v>193</v>
      </c>
      <c r="E10" s="3" t="s">
        <v>194</v>
      </c>
      <c r="F10" s="3" t="s">
        <v>212</v>
      </c>
      <c r="G10" s="3" t="s">
        <v>196</v>
      </c>
      <c r="H10" s="3" t="s">
        <v>197</v>
      </c>
      <c r="I10" s="3" t="s">
        <v>198</v>
      </c>
      <c r="J10" s="3" t="s">
        <v>199</v>
      </c>
      <c r="K10" s="3" t="s">
        <v>199</v>
      </c>
      <c r="L10" s="3" t="s">
        <v>213</v>
      </c>
      <c r="M10" s="3" t="s">
        <v>201</v>
      </c>
      <c r="N10" s="3" t="s">
        <v>199</v>
      </c>
      <c r="O10" s="3" t="s">
        <v>197</v>
      </c>
      <c r="P10" s="3" t="s">
        <v>213</v>
      </c>
      <c r="Q10" s="3" t="s">
        <v>199</v>
      </c>
      <c r="R10" s="3" t="s">
        <v>213</v>
      </c>
      <c r="S10" s="3" t="s">
        <v>213</v>
      </c>
      <c r="T10" s="3" t="s">
        <v>201</v>
      </c>
      <c r="U10" s="3" t="s">
        <v>201</v>
      </c>
      <c r="V10" s="3" t="s">
        <v>201</v>
      </c>
      <c r="W10" s="3" t="s">
        <v>201</v>
      </c>
      <c r="X10" s="3" t="s">
        <v>197</v>
      </c>
      <c r="Y10" s="3" t="s">
        <v>197</v>
      </c>
      <c r="Z10" s="3" t="s">
        <v>197</v>
      </c>
      <c r="AA10" s="3" t="s">
        <v>199</v>
      </c>
      <c r="AB10" s="3" t="s">
        <v>197</v>
      </c>
      <c r="AC10" s="3" t="s">
        <v>213</v>
      </c>
      <c r="AD10" s="3" t="s">
        <v>197</v>
      </c>
      <c r="AE10" s="3" t="s">
        <v>202</v>
      </c>
      <c r="AF10" s="3" t="s">
        <v>197</v>
      </c>
      <c r="AG10" s="3" t="s">
        <v>203</v>
      </c>
      <c r="AH10" s="3" t="s">
        <v>203</v>
      </c>
      <c r="AI10" s="3" t="s">
        <v>204</v>
      </c>
      <c r="AJ10" s="3" t="s">
        <v>197</v>
      </c>
      <c r="AK10" s="3" t="s">
        <v>12</v>
      </c>
      <c r="AL10" s="3" t="s">
        <v>205</v>
      </c>
      <c r="AM10" s="3" t="s">
        <v>12</v>
      </c>
      <c r="AN10" s="3" t="s">
        <v>197</v>
      </c>
      <c r="AO10" s="3" t="s">
        <v>8</v>
      </c>
      <c r="AP10" s="3" t="s">
        <v>206</v>
      </c>
      <c r="AQ10" s="3" t="s">
        <v>199</v>
      </c>
      <c r="AR10" s="3" t="s">
        <v>197</v>
      </c>
      <c r="AS10" s="3" t="s">
        <v>197</v>
      </c>
      <c r="AT10" s="3" t="s">
        <v>197</v>
      </c>
      <c r="AU10" s="3" t="s">
        <v>197</v>
      </c>
      <c r="AV10" s="3" t="s">
        <v>197</v>
      </c>
      <c r="AW10" s="3" t="s">
        <v>197</v>
      </c>
      <c r="AX10" s="3" t="s">
        <v>197</v>
      </c>
      <c r="AY10" s="3" t="s">
        <v>197</v>
      </c>
      <c r="AZ10" s="3" t="s">
        <v>197</v>
      </c>
      <c r="BA10" s="3" t="s">
        <v>199</v>
      </c>
      <c r="BB10" s="3" t="s">
        <v>199</v>
      </c>
      <c r="BC10" s="3" t="s">
        <v>199</v>
      </c>
      <c r="BD10" s="3" t="s">
        <v>199</v>
      </c>
      <c r="BE10" s="3" t="s">
        <v>199</v>
      </c>
      <c r="BF10" s="3" t="s">
        <v>199</v>
      </c>
      <c r="BG10" s="3" t="s">
        <v>199</v>
      </c>
      <c r="BH10" s="3" t="s">
        <v>197</v>
      </c>
      <c r="BI10" s="3" t="s">
        <v>197</v>
      </c>
      <c r="BJ10" s="3" t="s">
        <v>197</v>
      </c>
      <c r="BK10" s="3" t="s">
        <v>197</v>
      </c>
      <c r="BL10" s="3" t="s">
        <v>199</v>
      </c>
      <c r="BM10" s="3" t="s">
        <v>199</v>
      </c>
      <c r="BN10" s="3" t="s">
        <v>199</v>
      </c>
      <c r="BO10" s="3" t="s">
        <v>201</v>
      </c>
      <c r="BP10" s="3" t="s">
        <v>201</v>
      </c>
      <c r="BQ10" s="3" t="s">
        <v>213</v>
      </c>
      <c r="BR10" s="3" t="s">
        <v>199</v>
      </c>
      <c r="BS10" s="3" t="s">
        <v>197</v>
      </c>
      <c r="BT10" s="3" t="s">
        <v>197</v>
      </c>
      <c r="BU10" s="3" t="s">
        <v>197</v>
      </c>
      <c r="BV10" s="3" t="s">
        <v>197</v>
      </c>
      <c r="BW10" s="3" t="s">
        <v>201</v>
      </c>
      <c r="BX10" s="3" t="s">
        <v>197</v>
      </c>
      <c r="BY10" s="3" t="s">
        <v>199</v>
      </c>
      <c r="BZ10" s="3" t="s">
        <v>199</v>
      </c>
      <c r="CA10" s="3" t="s">
        <v>213</v>
      </c>
      <c r="CB10" s="3" t="s">
        <v>197</v>
      </c>
      <c r="CC10" s="3" t="s">
        <v>201</v>
      </c>
      <c r="CD10" s="3" t="s">
        <v>201</v>
      </c>
      <c r="CE10" s="3" t="s">
        <v>201</v>
      </c>
      <c r="CF10" s="3" t="s">
        <v>201</v>
      </c>
      <c r="CG10" s="3" t="s">
        <v>201</v>
      </c>
      <c r="CH10" s="3" t="s">
        <v>207</v>
      </c>
      <c r="CI10" s="3" t="s">
        <v>193</v>
      </c>
      <c r="CJ10" s="3" t="s">
        <v>199</v>
      </c>
    </row>
    <row r="11" spans="1:88" ht="45" customHeight="1">
      <c r="A11" s="3" t="s">
        <v>214</v>
      </c>
      <c r="B11" s="3" t="s">
        <v>191</v>
      </c>
      <c r="C11" s="3" t="s">
        <v>192</v>
      </c>
      <c r="D11" s="3" t="s">
        <v>193</v>
      </c>
      <c r="E11" s="3" t="s">
        <v>194</v>
      </c>
      <c r="F11" s="3" t="s">
        <v>215</v>
      </c>
      <c r="G11" s="3" t="s">
        <v>196</v>
      </c>
      <c r="H11" s="3" t="s">
        <v>216</v>
      </c>
      <c r="I11" s="3" t="s">
        <v>198</v>
      </c>
      <c r="J11" s="3" t="s">
        <v>217</v>
      </c>
      <c r="K11" s="3" t="s">
        <v>218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219</v>
      </c>
      <c r="Q11" s="3" t="s">
        <v>223</v>
      </c>
      <c r="R11" s="3" t="s">
        <v>219</v>
      </c>
      <c r="S11" s="3" t="s">
        <v>219</v>
      </c>
      <c r="T11" s="3" t="s">
        <v>224</v>
      </c>
      <c r="U11" s="3" t="s">
        <v>225</v>
      </c>
      <c r="V11" s="3" t="s">
        <v>226</v>
      </c>
      <c r="W11" s="3" t="s">
        <v>226</v>
      </c>
      <c r="X11" s="3" t="s">
        <v>227</v>
      </c>
      <c r="Y11" s="3" t="s">
        <v>228</v>
      </c>
      <c r="Z11" s="3" t="s">
        <v>229</v>
      </c>
      <c r="AA11" s="3" t="s">
        <v>230</v>
      </c>
      <c r="AB11" s="3" t="s">
        <v>231</v>
      </c>
      <c r="AC11" s="3" t="s">
        <v>219</v>
      </c>
      <c r="AD11" s="3" t="s">
        <v>232</v>
      </c>
      <c r="AE11" s="3" t="s">
        <v>202</v>
      </c>
      <c r="AF11" s="3" t="s">
        <v>233</v>
      </c>
      <c r="AG11" s="3" t="s">
        <v>203</v>
      </c>
      <c r="AH11" s="3" t="s">
        <v>203</v>
      </c>
      <c r="AI11" s="3" t="s">
        <v>204</v>
      </c>
      <c r="AJ11" s="3" t="s">
        <v>233</v>
      </c>
      <c r="AK11" s="3" t="s">
        <v>12</v>
      </c>
      <c r="AL11" s="3" t="s">
        <v>233</v>
      </c>
      <c r="AM11" s="3" t="s">
        <v>12</v>
      </c>
      <c r="AN11" s="3" t="s">
        <v>233</v>
      </c>
      <c r="AO11" s="3" t="s">
        <v>8</v>
      </c>
      <c r="AP11" s="3" t="s">
        <v>206</v>
      </c>
      <c r="AQ11" s="3" t="s">
        <v>199</v>
      </c>
      <c r="AR11" s="3" t="s">
        <v>234</v>
      </c>
      <c r="AS11" s="3" t="s">
        <v>234</v>
      </c>
      <c r="AT11" s="3" t="s">
        <v>234</v>
      </c>
      <c r="AU11" s="3" t="s">
        <v>234</v>
      </c>
      <c r="AV11" s="3" t="s">
        <v>235</v>
      </c>
      <c r="AW11" s="3" t="s">
        <v>236</v>
      </c>
      <c r="AX11" s="3" t="s">
        <v>237</v>
      </c>
      <c r="AY11" s="3" t="s">
        <v>238</v>
      </c>
      <c r="AZ11" s="3" t="s">
        <v>239</v>
      </c>
      <c r="BA11" s="3" t="s">
        <v>240</v>
      </c>
      <c r="BB11" s="3" t="s">
        <v>240</v>
      </c>
      <c r="BC11" s="3" t="s">
        <v>241</v>
      </c>
      <c r="BD11" s="3" t="s">
        <v>242</v>
      </c>
      <c r="BE11" s="3" t="s">
        <v>243</v>
      </c>
      <c r="BF11" s="3" t="s">
        <v>244</v>
      </c>
      <c r="BG11" s="3" t="s">
        <v>243</v>
      </c>
      <c r="BH11" s="3" t="s">
        <v>245</v>
      </c>
      <c r="BI11" s="3" t="s">
        <v>246</v>
      </c>
      <c r="BJ11" s="3" t="s">
        <v>247</v>
      </c>
      <c r="BK11" s="3" t="s">
        <v>248</v>
      </c>
      <c r="BL11" s="3" t="s">
        <v>199</v>
      </c>
      <c r="BM11" s="3" t="s">
        <v>240</v>
      </c>
      <c r="BN11" s="3" t="s">
        <v>241</v>
      </c>
      <c r="BO11" s="3" t="s">
        <v>249</v>
      </c>
      <c r="BP11" s="3" t="s">
        <v>250</v>
      </c>
      <c r="BQ11" s="3" t="s">
        <v>219</v>
      </c>
      <c r="BR11" s="3" t="s">
        <v>251</v>
      </c>
      <c r="BS11" s="3" t="s">
        <v>252</v>
      </c>
      <c r="BT11" s="3" t="s">
        <v>246</v>
      </c>
      <c r="BU11" s="3" t="s">
        <v>253</v>
      </c>
      <c r="BV11" s="3" t="s">
        <v>253</v>
      </c>
      <c r="BW11" s="3" t="s">
        <v>254</v>
      </c>
      <c r="BX11" s="3" t="s">
        <v>253</v>
      </c>
      <c r="BY11" s="3" t="s">
        <v>199</v>
      </c>
      <c r="BZ11" s="3" t="s">
        <v>198</v>
      </c>
      <c r="CA11" s="3" t="s">
        <v>219</v>
      </c>
      <c r="CB11" s="3" t="s">
        <v>255</v>
      </c>
      <c r="CC11" s="3" t="s">
        <v>256</v>
      </c>
      <c r="CD11" s="3" t="s">
        <v>257</v>
      </c>
      <c r="CE11" s="3" t="s">
        <v>258</v>
      </c>
      <c r="CF11" s="3" t="s">
        <v>259</v>
      </c>
      <c r="CG11" s="3" t="s">
        <v>218</v>
      </c>
      <c r="CH11" s="3" t="s">
        <v>207</v>
      </c>
      <c r="CI11" s="3" t="s">
        <v>193</v>
      </c>
      <c r="CJ11" s="3" t="s">
        <v>260</v>
      </c>
    </row>
    <row r="12" spans="1:88" ht="45" customHeight="1">
      <c r="A12" s="3" t="s">
        <v>261</v>
      </c>
      <c r="B12" s="3" t="s">
        <v>191</v>
      </c>
      <c r="C12" s="3" t="s">
        <v>192</v>
      </c>
      <c r="D12" s="3" t="s">
        <v>193</v>
      </c>
      <c r="E12" s="3" t="s">
        <v>194</v>
      </c>
      <c r="F12" s="3" t="s">
        <v>215</v>
      </c>
      <c r="G12" s="3" t="s">
        <v>196</v>
      </c>
      <c r="H12" s="3" t="s">
        <v>216</v>
      </c>
      <c r="I12" s="3" t="s">
        <v>198</v>
      </c>
      <c r="J12" s="3" t="s">
        <v>217</v>
      </c>
      <c r="K12" s="3" t="s">
        <v>218</v>
      </c>
      <c r="L12" s="3" t="s">
        <v>262</v>
      </c>
      <c r="M12" s="3" t="s">
        <v>220</v>
      </c>
      <c r="N12" s="3" t="s">
        <v>221</v>
      </c>
      <c r="O12" s="3" t="s">
        <v>248</v>
      </c>
      <c r="P12" s="3" t="s">
        <v>262</v>
      </c>
      <c r="Q12" s="3" t="s">
        <v>223</v>
      </c>
      <c r="R12" s="3" t="s">
        <v>262</v>
      </c>
      <c r="S12" s="3" t="s">
        <v>262</v>
      </c>
      <c r="T12" s="3" t="s">
        <v>224</v>
      </c>
      <c r="U12" s="3" t="s">
        <v>225</v>
      </c>
      <c r="V12" s="3" t="s">
        <v>226</v>
      </c>
      <c r="W12" s="3" t="s">
        <v>226</v>
      </c>
      <c r="X12" s="3" t="s">
        <v>263</v>
      </c>
      <c r="Y12" s="3" t="s">
        <v>263</v>
      </c>
      <c r="Z12" s="3" t="s">
        <v>263</v>
      </c>
      <c r="AA12" s="3" t="s">
        <v>199</v>
      </c>
      <c r="AB12" s="3" t="s">
        <v>264</v>
      </c>
      <c r="AC12" s="3" t="s">
        <v>262</v>
      </c>
      <c r="AD12" s="3" t="s">
        <v>265</v>
      </c>
      <c r="AE12" s="3" t="s">
        <v>202</v>
      </c>
      <c r="AF12" s="3" t="s">
        <v>266</v>
      </c>
      <c r="AG12" s="3" t="s">
        <v>267</v>
      </c>
      <c r="AH12" s="3" t="s">
        <v>203</v>
      </c>
      <c r="AI12" s="3" t="s">
        <v>204</v>
      </c>
      <c r="AJ12" s="3" t="s">
        <v>268</v>
      </c>
      <c r="AK12" s="3" t="s">
        <v>6</v>
      </c>
      <c r="AL12" s="3" t="s">
        <v>269</v>
      </c>
      <c r="AM12" s="3" t="s">
        <v>10</v>
      </c>
      <c r="AN12" s="3" t="s">
        <v>269</v>
      </c>
      <c r="AO12" s="3" t="s">
        <v>8</v>
      </c>
      <c r="AP12" s="3" t="s">
        <v>206</v>
      </c>
      <c r="AQ12" s="3" t="s">
        <v>270</v>
      </c>
      <c r="AR12" s="3" t="s">
        <v>234</v>
      </c>
      <c r="AS12" s="3" t="s">
        <v>234</v>
      </c>
      <c r="AT12" s="3" t="s">
        <v>234</v>
      </c>
      <c r="AU12" s="3" t="s">
        <v>234</v>
      </c>
      <c r="AV12" s="3" t="s">
        <v>235</v>
      </c>
      <c r="AW12" s="3" t="s">
        <v>236</v>
      </c>
      <c r="AX12" s="3" t="s">
        <v>237</v>
      </c>
      <c r="AY12" s="3" t="s">
        <v>238</v>
      </c>
      <c r="AZ12" s="3" t="s">
        <v>271</v>
      </c>
      <c r="BA12" s="3" t="s">
        <v>240</v>
      </c>
      <c r="BB12" s="3" t="s">
        <v>240</v>
      </c>
      <c r="BC12" s="3" t="s">
        <v>241</v>
      </c>
      <c r="BD12" s="3" t="s">
        <v>272</v>
      </c>
      <c r="BE12" s="3" t="s">
        <v>273</v>
      </c>
      <c r="BF12" s="3" t="s">
        <v>274</v>
      </c>
      <c r="BG12" s="3" t="s">
        <v>273</v>
      </c>
      <c r="BH12" s="3" t="s">
        <v>245</v>
      </c>
      <c r="BI12" s="3" t="s">
        <v>246</v>
      </c>
      <c r="BJ12" s="3" t="s">
        <v>247</v>
      </c>
      <c r="BK12" s="3" t="s">
        <v>248</v>
      </c>
      <c r="BL12" s="3" t="s">
        <v>199</v>
      </c>
      <c r="BM12" s="3" t="s">
        <v>240</v>
      </c>
      <c r="BN12" s="3" t="s">
        <v>241</v>
      </c>
      <c r="BO12" s="3" t="s">
        <v>275</v>
      </c>
      <c r="BP12" s="3" t="s">
        <v>250</v>
      </c>
      <c r="BQ12" s="3" t="s">
        <v>262</v>
      </c>
      <c r="BR12" s="3" t="s">
        <v>251</v>
      </c>
      <c r="BS12" s="3" t="s">
        <v>252</v>
      </c>
      <c r="BT12" s="3" t="s">
        <v>246</v>
      </c>
      <c r="BU12" s="3" t="s">
        <v>253</v>
      </c>
      <c r="BV12" s="3" t="s">
        <v>253</v>
      </c>
      <c r="BW12" s="3" t="s">
        <v>254</v>
      </c>
      <c r="BX12" s="3" t="s">
        <v>253</v>
      </c>
      <c r="BY12" s="3" t="s">
        <v>199</v>
      </c>
      <c r="BZ12" s="3" t="s">
        <v>198</v>
      </c>
      <c r="CA12" s="3" t="s">
        <v>262</v>
      </c>
      <c r="CB12" s="3" t="s">
        <v>255</v>
      </c>
      <c r="CC12" s="3" t="s">
        <v>256</v>
      </c>
      <c r="CD12" s="3" t="s">
        <v>257</v>
      </c>
      <c r="CE12" s="3" t="s">
        <v>258</v>
      </c>
      <c r="CF12" s="3" t="s">
        <v>259</v>
      </c>
      <c r="CG12" s="3" t="s">
        <v>218</v>
      </c>
      <c r="CH12" s="3" t="s">
        <v>207</v>
      </c>
      <c r="CI12" s="3" t="s">
        <v>193</v>
      </c>
      <c r="CJ12" s="3" t="s">
        <v>199</v>
      </c>
    </row>
    <row r="13" spans="1:88" ht="45" customHeight="1">
      <c r="A13" s="3" t="s">
        <v>276</v>
      </c>
      <c r="B13" s="3" t="s">
        <v>191</v>
      </c>
      <c r="C13" s="3" t="s">
        <v>192</v>
      </c>
      <c r="D13" s="3" t="s">
        <v>193</v>
      </c>
      <c r="E13" s="3" t="s">
        <v>194</v>
      </c>
      <c r="F13" s="3" t="s">
        <v>277</v>
      </c>
      <c r="G13" s="3" t="s">
        <v>196</v>
      </c>
      <c r="H13" s="3" t="s">
        <v>278</v>
      </c>
      <c r="I13" s="3" t="s">
        <v>198</v>
      </c>
      <c r="J13" s="3" t="s">
        <v>217</v>
      </c>
      <c r="K13" s="3" t="s">
        <v>218</v>
      </c>
      <c r="L13" s="3" t="s">
        <v>279</v>
      </c>
      <c r="M13" s="3" t="s">
        <v>280</v>
      </c>
      <c r="N13" s="3" t="s">
        <v>281</v>
      </c>
      <c r="O13" s="3" t="s">
        <v>282</v>
      </c>
      <c r="P13" s="3" t="s">
        <v>279</v>
      </c>
      <c r="Q13" s="3" t="s">
        <v>283</v>
      </c>
      <c r="R13" s="3" t="s">
        <v>279</v>
      </c>
      <c r="S13" s="3" t="s">
        <v>279</v>
      </c>
      <c r="T13" s="3" t="s">
        <v>284</v>
      </c>
      <c r="U13" s="3" t="s">
        <v>285</v>
      </c>
      <c r="V13" s="3" t="s">
        <v>286</v>
      </c>
      <c r="W13" s="3" t="s">
        <v>286</v>
      </c>
      <c r="X13" s="3" t="s">
        <v>263</v>
      </c>
      <c r="Y13" s="3" t="s">
        <v>263</v>
      </c>
      <c r="Z13" s="3" t="s">
        <v>263</v>
      </c>
      <c r="AA13" s="3" t="s">
        <v>199</v>
      </c>
      <c r="AB13" s="3" t="s">
        <v>287</v>
      </c>
      <c r="AC13" s="3" t="s">
        <v>279</v>
      </c>
      <c r="AD13" s="3" t="s">
        <v>288</v>
      </c>
      <c r="AE13" s="3" t="s">
        <v>289</v>
      </c>
      <c r="AF13" s="3" t="s">
        <v>290</v>
      </c>
      <c r="AG13" s="3" t="s">
        <v>291</v>
      </c>
      <c r="AH13" s="3" t="s">
        <v>6</v>
      </c>
      <c r="AI13" s="3" t="s">
        <v>204</v>
      </c>
      <c r="AJ13" s="3" t="s">
        <v>292</v>
      </c>
      <c r="AK13" s="3" t="s">
        <v>6</v>
      </c>
      <c r="AL13" s="3" t="s">
        <v>293</v>
      </c>
      <c r="AM13" s="3" t="s">
        <v>7</v>
      </c>
      <c r="AN13" s="3" t="s">
        <v>293</v>
      </c>
      <c r="AO13" s="3" t="s">
        <v>8</v>
      </c>
      <c r="AP13" s="3" t="s">
        <v>206</v>
      </c>
      <c r="AQ13" s="3" t="s">
        <v>294</v>
      </c>
      <c r="AR13" s="3" t="s">
        <v>234</v>
      </c>
      <c r="AS13" s="3" t="s">
        <v>234</v>
      </c>
      <c r="AT13" s="3" t="s">
        <v>234</v>
      </c>
      <c r="AU13" s="3" t="s">
        <v>234</v>
      </c>
      <c r="AV13" s="3" t="s">
        <v>235</v>
      </c>
      <c r="AW13" s="3" t="s">
        <v>295</v>
      </c>
      <c r="AX13" s="3" t="s">
        <v>237</v>
      </c>
      <c r="AY13" s="3" t="s">
        <v>236</v>
      </c>
      <c r="AZ13" s="3" t="s">
        <v>296</v>
      </c>
      <c r="BA13" s="3" t="s">
        <v>297</v>
      </c>
      <c r="BB13" s="3" t="s">
        <v>297</v>
      </c>
      <c r="BC13" s="3" t="s">
        <v>241</v>
      </c>
      <c r="BD13" s="3" t="s">
        <v>298</v>
      </c>
      <c r="BE13" s="3" t="s">
        <v>299</v>
      </c>
      <c r="BF13" s="3" t="s">
        <v>300</v>
      </c>
      <c r="BG13" s="3" t="s">
        <v>299</v>
      </c>
      <c r="BH13" s="3" t="s">
        <v>245</v>
      </c>
      <c r="BI13" s="3" t="s">
        <v>246</v>
      </c>
      <c r="BJ13" s="3" t="s">
        <v>247</v>
      </c>
      <c r="BK13" s="3" t="s">
        <v>301</v>
      </c>
      <c r="BL13" s="3" t="s">
        <v>199</v>
      </c>
      <c r="BM13" s="3" t="s">
        <v>297</v>
      </c>
      <c r="BN13" s="3" t="s">
        <v>241</v>
      </c>
      <c r="BO13" s="3" t="s">
        <v>302</v>
      </c>
      <c r="BP13" s="3" t="s">
        <v>250</v>
      </c>
      <c r="BQ13" s="3" t="s">
        <v>279</v>
      </c>
      <c r="BR13" s="3" t="s">
        <v>251</v>
      </c>
      <c r="BS13" s="3" t="s">
        <v>252</v>
      </c>
      <c r="BT13" s="3" t="s">
        <v>246</v>
      </c>
      <c r="BU13" s="3" t="s">
        <v>253</v>
      </c>
      <c r="BV13" s="3" t="s">
        <v>253</v>
      </c>
      <c r="BW13" s="3" t="s">
        <v>254</v>
      </c>
      <c r="BX13" s="3" t="s">
        <v>253</v>
      </c>
      <c r="BY13" s="3" t="s">
        <v>199</v>
      </c>
      <c r="BZ13" s="3" t="s">
        <v>198</v>
      </c>
      <c r="CA13" s="3" t="s">
        <v>279</v>
      </c>
      <c r="CB13" s="3" t="s">
        <v>303</v>
      </c>
      <c r="CC13" s="3" t="s">
        <v>256</v>
      </c>
      <c r="CD13" s="3" t="s">
        <v>257</v>
      </c>
      <c r="CE13" s="3" t="s">
        <v>258</v>
      </c>
      <c r="CF13" s="3" t="s">
        <v>259</v>
      </c>
      <c r="CG13" s="3" t="s">
        <v>218</v>
      </c>
      <c r="CH13" s="3" t="s">
        <v>207</v>
      </c>
      <c r="CI13" s="3" t="s">
        <v>193</v>
      </c>
      <c r="CJ13" s="3" t="s">
        <v>199</v>
      </c>
    </row>
    <row r="14" spans="1:88" ht="45" customHeight="1">
      <c r="A14" s="3" t="s">
        <v>304</v>
      </c>
      <c r="B14" s="3" t="s">
        <v>191</v>
      </c>
      <c r="C14" s="3" t="s">
        <v>192</v>
      </c>
      <c r="D14" s="3" t="s">
        <v>193</v>
      </c>
      <c r="E14" s="3" t="s">
        <v>305</v>
      </c>
      <c r="F14" s="3" t="s">
        <v>195</v>
      </c>
      <c r="G14" s="3" t="s">
        <v>196</v>
      </c>
      <c r="H14" s="3" t="s">
        <v>197</v>
      </c>
      <c r="I14" s="3" t="s">
        <v>198</v>
      </c>
      <c r="J14" s="3" t="s">
        <v>199</v>
      </c>
      <c r="K14" s="3" t="s">
        <v>199</v>
      </c>
      <c r="L14" s="3" t="s">
        <v>306</v>
      </c>
      <c r="M14" s="3" t="s">
        <v>201</v>
      </c>
      <c r="N14" s="3" t="s">
        <v>199</v>
      </c>
      <c r="O14" s="3" t="s">
        <v>197</v>
      </c>
      <c r="P14" s="3" t="s">
        <v>306</v>
      </c>
      <c r="Q14" s="3" t="s">
        <v>199</v>
      </c>
      <c r="R14" s="3" t="s">
        <v>306</v>
      </c>
      <c r="S14" s="3" t="s">
        <v>306</v>
      </c>
      <c r="T14" s="3" t="s">
        <v>201</v>
      </c>
      <c r="U14" s="3" t="s">
        <v>201</v>
      </c>
      <c r="V14" s="3" t="s">
        <v>201</v>
      </c>
      <c r="W14" s="3" t="s">
        <v>201</v>
      </c>
      <c r="X14" s="3" t="s">
        <v>197</v>
      </c>
      <c r="Y14" s="3" t="s">
        <v>197</v>
      </c>
      <c r="Z14" s="3" t="s">
        <v>197</v>
      </c>
      <c r="AA14" s="3" t="s">
        <v>199</v>
      </c>
      <c r="AB14" s="3" t="s">
        <v>197</v>
      </c>
      <c r="AC14" s="3" t="s">
        <v>306</v>
      </c>
      <c r="AD14" s="3" t="s">
        <v>197</v>
      </c>
      <c r="AE14" s="3" t="s">
        <v>202</v>
      </c>
      <c r="AF14" s="3" t="s">
        <v>197</v>
      </c>
      <c r="AG14" s="3" t="s">
        <v>203</v>
      </c>
      <c r="AH14" s="3" t="s">
        <v>203</v>
      </c>
      <c r="AI14" s="3" t="s">
        <v>204</v>
      </c>
      <c r="AJ14" s="3" t="s">
        <v>197</v>
      </c>
      <c r="AK14" s="3" t="s">
        <v>12</v>
      </c>
      <c r="AL14" s="3" t="s">
        <v>205</v>
      </c>
      <c r="AM14" s="3" t="s">
        <v>12</v>
      </c>
      <c r="AN14" s="3" t="s">
        <v>197</v>
      </c>
      <c r="AO14" s="3" t="s">
        <v>8</v>
      </c>
      <c r="AP14" s="3" t="s">
        <v>206</v>
      </c>
      <c r="AQ14" s="3" t="s">
        <v>199</v>
      </c>
      <c r="AR14" s="3" t="s">
        <v>197</v>
      </c>
      <c r="AS14" s="3" t="s">
        <v>197</v>
      </c>
      <c r="AT14" s="3" t="s">
        <v>197</v>
      </c>
      <c r="AU14" s="3" t="s">
        <v>197</v>
      </c>
      <c r="AV14" s="3" t="s">
        <v>197</v>
      </c>
      <c r="AW14" s="3" t="s">
        <v>197</v>
      </c>
      <c r="AX14" s="3" t="s">
        <v>197</v>
      </c>
      <c r="AY14" s="3" t="s">
        <v>197</v>
      </c>
      <c r="AZ14" s="3" t="s">
        <v>197</v>
      </c>
      <c r="BA14" s="3" t="s">
        <v>199</v>
      </c>
      <c r="BB14" s="3" t="s">
        <v>199</v>
      </c>
      <c r="BC14" s="3" t="s">
        <v>199</v>
      </c>
      <c r="BD14" s="3" t="s">
        <v>199</v>
      </c>
      <c r="BE14" s="3" t="s">
        <v>199</v>
      </c>
      <c r="BF14" s="3" t="s">
        <v>199</v>
      </c>
      <c r="BG14" s="3" t="s">
        <v>199</v>
      </c>
      <c r="BH14" s="3" t="s">
        <v>197</v>
      </c>
      <c r="BI14" s="3" t="s">
        <v>197</v>
      </c>
      <c r="BJ14" s="3" t="s">
        <v>197</v>
      </c>
      <c r="BK14" s="3" t="s">
        <v>197</v>
      </c>
      <c r="BL14" s="3" t="s">
        <v>199</v>
      </c>
      <c r="BM14" s="3" t="s">
        <v>199</v>
      </c>
      <c r="BN14" s="3" t="s">
        <v>199</v>
      </c>
      <c r="BO14" s="3" t="s">
        <v>201</v>
      </c>
      <c r="BP14" s="3" t="s">
        <v>201</v>
      </c>
      <c r="BQ14" s="3" t="s">
        <v>306</v>
      </c>
      <c r="BR14" s="3" t="s">
        <v>199</v>
      </c>
      <c r="BS14" s="3" t="s">
        <v>197</v>
      </c>
      <c r="BT14" s="3" t="s">
        <v>197</v>
      </c>
      <c r="BU14" s="3" t="s">
        <v>197</v>
      </c>
      <c r="BV14" s="3" t="s">
        <v>197</v>
      </c>
      <c r="BW14" s="3" t="s">
        <v>201</v>
      </c>
      <c r="BX14" s="3" t="s">
        <v>197</v>
      </c>
      <c r="BY14" s="3" t="s">
        <v>199</v>
      </c>
      <c r="BZ14" s="3" t="s">
        <v>199</v>
      </c>
      <c r="CA14" s="3" t="s">
        <v>306</v>
      </c>
      <c r="CB14" s="3" t="s">
        <v>197</v>
      </c>
      <c r="CC14" s="3" t="s">
        <v>201</v>
      </c>
      <c r="CD14" s="3" t="s">
        <v>201</v>
      </c>
      <c r="CE14" s="3" t="s">
        <v>201</v>
      </c>
      <c r="CF14" s="3" t="s">
        <v>201</v>
      </c>
      <c r="CG14" s="3" t="s">
        <v>218</v>
      </c>
      <c r="CH14" s="3" t="s">
        <v>207</v>
      </c>
      <c r="CI14" s="3" t="s">
        <v>193</v>
      </c>
      <c r="CJ14" s="3" t="s">
        <v>199</v>
      </c>
    </row>
    <row r="15" spans="1:88" ht="45" customHeight="1">
      <c r="A15" s="3" t="s">
        <v>307</v>
      </c>
      <c r="B15" s="3" t="s">
        <v>191</v>
      </c>
      <c r="C15" s="3" t="s">
        <v>192</v>
      </c>
      <c r="D15" s="3" t="s">
        <v>193</v>
      </c>
      <c r="E15" s="3" t="s">
        <v>305</v>
      </c>
      <c r="F15" s="3" t="s">
        <v>209</v>
      </c>
      <c r="G15" s="3" t="s">
        <v>196</v>
      </c>
      <c r="H15" s="3" t="s">
        <v>197</v>
      </c>
      <c r="I15" s="3" t="s">
        <v>198</v>
      </c>
      <c r="J15" s="3" t="s">
        <v>199</v>
      </c>
      <c r="K15" s="3" t="s">
        <v>199</v>
      </c>
      <c r="L15" s="3" t="s">
        <v>308</v>
      </c>
      <c r="M15" s="3" t="s">
        <v>201</v>
      </c>
      <c r="N15" s="3" t="s">
        <v>199</v>
      </c>
      <c r="O15" s="3" t="s">
        <v>197</v>
      </c>
      <c r="P15" s="3" t="s">
        <v>308</v>
      </c>
      <c r="Q15" s="3" t="s">
        <v>199</v>
      </c>
      <c r="R15" s="3" t="s">
        <v>308</v>
      </c>
      <c r="S15" s="3" t="s">
        <v>308</v>
      </c>
      <c r="T15" s="3" t="s">
        <v>201</v>
      </c>
      <c r="U15" s="3" t="s">
        <v>201</v>
      </c>
      <c r="V15" s="3" t="s">
        <v>201</v>
      </c>
      <c r="W15" s="3" t="s">
        <v>201</v>
      </c>
      <c r="X15" s="3" t="s">
        <v>197</v>
      </c>
      <c r="Y15" s="3" t="s">
        <v>197</v>
      </c>
      <c r="Z15" s="3" t="s">
        <v>197</v>
      </c>
      <c r="AA15" s="3" t="s">
        <v>199</v>
      </c>
      <c r="AB15" s="3" t="s">
        <v>197</v>
      </c>
      <c r="AC15" s="3" t="s">
        <v>308</v>
      </c>
      <c r="AD15" s="3" t="s">
        <v>197</v>
      </c>
      <c r="AE15" s="3" t="s">
        <v>202</v>
      </c>
      <c r="AF15" s="3" t="s">
        <v>197</v>
      </c>
      <c r="AG15" s="3" t="s">
        <v>203</v>
      </c>
      <c r="AH15" s="3" t="s">
        <v>203</v>
      </c>
      <c r="AI15" s="3" t="s">
        <v>204</v>
      </c>
      <c r="AJ15" s="3" t="s">
        <v>197</v>
      </c>
      <c r="AK15" s="3" t="s">
        <v>12</v>
      </c>
      <c r="AL15" s="3" t="s">
        <v>205</v>
      </c>
      <c r="AM15" s="3" t="s">
        <v>12</v>
      </c>
      <c r="AN15" s="3" t="s">
        <v>197</v>
      </c>
      <c r="AO15" s="3" t="s">
        <v>8</v>
      </c>
      <c r="AP15" s="3" t="s">
        <v>206</v>
      </c>
      <c r="AQ15" s="3" t="s">
        <v>199</v>
      </c>
      <c r="AR15" s="3" t="s">
        <v>197</v>
      </c>
      <c r="AS15" s="3" t="s">
        <v>197</v>
      </c>
      <c r="AT15" s="3" t="s">
        <v>197</v>
      </c>
      <c r="AU15" s="3" t="s">
        <v>197</v>
      </c>
      <c r="AV15" s="3" t="s">
        <v>197</v>
      </c>
      <c r="AW15" s="3" t="s">
        <v>197</v>
      </c>
      <c r="AX15" s="3" t="s">
        <v>197</v>
      </c>
      <c r="AY15" s="3" t="s">
        <v>197</v>
      </c>
      <c r="AZ15" s="3" t="s">
        <v>197</v>
      </c>
      <c r="BA15" s="3" t="s">
        <v>199</v>
      </c>
      <c r="BB15" s="3" t="s">
        <v>199</v>
      </c>
      <c r="BC15" s="3" t="s">
        <v>199</v>
      </c>
      <c r="BD15" s="3" t="s">
        <v>199</v>
      </c>
      <c r="BE15" s="3" t="s">
        <v>199</v>
      </c>
      <c r="BF15" s="3" t="s">
        <v>199</v>
      </c>
      <c r="BG15" s="3" t="s">
        <v>199</v>
      </c>
      <c r="BH15" s="3" t="s">
        <v>197</v>
      </c>
      <c r="BI15" s="3" t="s">
        <v>197</v>
      </c>
      <c r="BJ15" s="3" t="s">
        <v>197</v>
      </c>
      <c r="BK15" s="3" t="s">
        <v>197</v>
      </c>
      <c r="BL15" s="3" t="s">
        <v>199</v>
      </c>
      <c r="BM15" s="3" t="s">
        <v>199</v>
      </c>
      <c r="BN15" s="3" t="s">
        <v>199</v>
      </c>
      <c r="BO15" s="3" t="s">
        <v>201</v>
      </c>
      <c r="BP15" s="3" t="s">
        <v>201</v>
      </c>
      <c r="BQ15" s="3" t="s">
        <v>308</v>
      </c>
      <c r="BR15" s="3" t="s">
        <v>199</v>
      </c>
      <c r="BS15" s="3" t="s">
        <v>197</v>
      </c>
      <c r="BT15" s="3" t="s">
        <v>197</v>
      </c>
      <c r="BU15" s="3" t="s">
        <v>197</v>
      </c>
      <c r="BV15" s="3" t="s">
        <v>197</v>
      </c>
      <c r="BW15" s="3" t="s">
        <v>201</v>
      </c>
      <c r="BX15" s="3" t="s">
        <v>197</v>
      </c>
      <c r="BY15" s="3" t="s">
        <v>199</v>
      </c>
      <c r="BZ15" s="3" t="s">
        <v>199</v>
      </c>
      <c r="CA15" s="3" t="s">
        <v>308</v>
      </c>
      <c r="CB15" s="3" t="s">
        <v>197</v>
      </c>
      <c r="CC15" s="3" t="s">
        <v>201</v>
      </c>
      <c r="CD15" s="3" t="s">
        <v>201</v>
      </c>
      <c r="CE15" s="3" t="s">
        <v>201</v>
      </c>
      <c r="CF15" s="3" t="s">
        <v>201</v>
      </c>
      <c r="CG15" s="3" t="s">
        <v>218</v>
      </c>
      <c r="CH15" s="3" t="s">
        <v>207</v>
      </c>
      <c r="CI15" s="3" t="s">
        <v>193</v>
      </c>
      <c r="CJ15" s="3" t="s">
        <v>199</v>
      </c>
    </row>
    <row r="16" spans="1:88" ht="45" customHeight="1">
      <c r="A16" s="3" t="s">
        <v>309</v>
      </c>
      <c r="B16" s="3" t="s">
        <v>191</v>
      </c>
      <c r="C16" s="3" t="s">
        <v>192</v>
      </c>
      <c r="D16" s="3" t="s">
        <v>193</v>
      </c>
      <c r="E16" s="3" t="s">
        <v>305</v>
      </c>
      <c r="F16" s="3" t="s">
        <v>212</v>
      </c>
      <c r="G16" s="3" t="s">
        <v>196</v>
      </c>
      <c r="H16" s="3" t="s">
        <v>197</v>
      </c>
      <c r="I16" s="3" t="s">
        <v>198</v>
      </c>
      <c r="J16" s="3" t="s">
        <v>199</v>
      </c>
      <c r="K16" s="3" t="s">
        <v>199</v>
      </c>
      <c r="L16" s="3" t="s">
        <v>310</v>
      </c>
      <c r="M16" s="3" t="s">
        <v>201</v>
      </c>
      <c r="N16" s="3" t="s">
        <v>199</v>
      </c>
      <c r="O16" s="3" t="s">
        <v>197</v>
      </c>
      <c r="P16" s="3" t="s">
        <v>310</v>
      </c>
      <c r="Q16" s="3" t="s">
        <v>199</v>
      </c>
      <c r="R16" s="3" t="s">
        <v>310</v>
      </c>
      <c r="S16" s="3" t="s">
        <v>310</v>
      </c>
      <c r="T16" s="3" t="s">
        <v>201</v>
      </c>
      <c r="U16" s="3" t="s">
        <v>201</v>
      </c>
      <c r="V16" s="3" t="s">
        <v>201</v>
      </c>
      <c r="W16" s="3" t="s">
        <v>201</v>
      </c>
      <c r="X16" s="3" t="s">
        <v>197</v>
      </c>
      <c r="Y16" s="3" t="s">
        <v>197</v>
      </c>
      <c r="Z16" s="3" t="s">
        <v>197</v>
      </c>
      <c r="AA16" s="3" t="s">
        <v>199</v>
      </c>
      <c r="AB16" s="3" t="s">
        <v>197</v>
      </c>
      <c r="AC16" s="3" t="s">
        <v>310</v>
      </c>
      <c r="AD16" s="3" t="s">
        <v>197</v>
      </c>
      <c r="AE16" s="3" t="s">
        <v>202</v>
      </c>
      <c r="AF16" s="3" t="s">
        <v>197</v>
      </c>
      <c r="AG16" s="3" t="s">
        <v>203</v>
      </c>
      <c r="AH16" s="3" t="s">
        <v>203</v>
      </c>
      <c r="AI16" s="3" t="s">
        <v>204</v>
      </c>
      <c r="AJ16" s="3" t="s">
        <v>197</v>
      </c>
      <c r="AK16" s="3" t="s">
        <v>12</v>
      </c>
      <c r="AL16" s="3" t="s">
        <v>205</v>
      </c>
      <c r="AM16" s="3" t="s">
        <v>12</v>
      </c>
      <c r="AN16" s="3" t="s">
        <v>197</v>
      </c>
      <c r="AO16" s="3" t="s">
        <v>8</v>
      </c>
      <c r="AP16" s="3" t="s">
        <v>206</v>
      </c>
      <c r="AQ16" s="3" t="s">
        <v>199</v>
      </c>
      <c r="AR16" s="3" t="s">
        <v>197</v>
      </c>
      <c r="AS16" s="3" t="s">
        <v>197</v>
      </c>
      <c r="AT16" s="3" t="s">
        <v>197</v>
      </c>
      <c r="AU16" s="3" t="s">
        <v>197</v>
      </c>
      <c r="AV16" s="3" t="s">
        <v>197</v>
      </c>
      <c r="AW16" s="3" t="s">
        <v>197</v>
      </c>
      <c r="AX16" s="3" t="s">
        <v>197</v>
      </c>
      <c r="AY16" s="3" t="s">
        <v>197</v>
      </c>
      <c r="AZ16" s="3" t="s">
        <v>197</v>
      </c>
      <c r="BA16" s="3" t="s">
        <v>199</v>
      </c>
      <c r="BB16" s="3" t="s">
        <v>199</v>
      </c>
      <c r="BC16" s="3" t="s">
        <v>199</v>
      </c>
      <c r="BD16" s="3" t="s">
        <v>199</v>
      </c>
      <c r="BE16" s="3" t="s">
        <v>199</v>
      </c>
      <c r="BF16" s="3" t="s">
        <v>199</v>
      </c>
      <c r="BG16" s="3" t="s">
        <v>199</v>
      </c>
      <c r="BH16" s="3" t="s">
        <v>197</v>
      </c>
      <c r="BI16" s="3" t="s">
        <v>197</v>
      </c>
      <c r="BJ16" s="3" t="s">
        <v>197</v>
      </c>
      <c r="BK16" s="3" t="s">
        <v>197</v>
      </c>
      <c r="BL16" s="3" t="s">
        <v>199</v>
      </c>
      <c r="BM16" s="3" t="s">
        <v>199</v>
      </c>
      <c r="BN16" s="3" t="s">
        <v>199</v>
      </c>
      <c r="BO16" s="3" t="s">
        <v>201</v>
      </c>
      <c r="BP16" s="3" t="s">
        <v>201</v>
      </c>
      <c r="BQ16" s="3" t="s">
        <v>310</v>
      </c>
      <c r="BR16" s="3" t="s">
        <v>199</v>
      </c>
      <c r="BS16" s="3" t="s">
        <v>197</v>
      </c>
      <c r="BT16" s="3" t="s">
        <v>197</v>
      </c>
      <c r="BU16" s="3" t="s">
        <v>197</v>
      </c>
      <c r="BV16" s="3" t="s">
        <v>197</v>
      </c>
      <c r="BW16" s="3" t="s">
        <v>201</v>
      </c>
      <c r="BX16" s="3" t="s">
        <v>197</v>
      </c>
      <c r="BY16" s="3" t="s">
        <v>199</v>
      </c>
      <c r="BZ16" s="3" t="s">
        <v>199</v>
      </c>
      <c r="CA16" s="3" t="s">
        <v>310</v>
      </c>
      <c r="CB16" s="3" t="s">
        <v>197</v>
      </c>
      <c r="CC16" s="3" t="s">
        <v>201</v>
      </c>
      <c r="CD16" s="3" t="s">
        <v>201</v>
      </c>
      <c r="CE16" s="3" t="s">
        <v>201</v>
      </c>
      <c r="CF16" s="3" t="s">
        <v>201</v>
      </c>
      <c r="CG16" s="3" t="s">
        <v>218</v>
      </c>
      <c r="CH16" s="3" t="s">
        <v>207</v>
      </c>
      <c r="CI16" s="3" t="s">
        <v>193</v>
      </c>
      <c r="CJ16" s="3" t="s">
        <v>199</v>
      </c>
    </row>
    <row r="17" spans="1:88" ht="45" customHeight="1">
      <c r="A17" s="3" t="s">
        <v>311</v>
      </c>
      <c r="B17" s="3" t="s">
        <v>191</v>
      </c>
      <c r="C17" s="3" t="s">
        <v>192</v>
      </c>
      <c r="D17" s="3" t="s">
        <v>193</v>
      </c>
      <c r="E17" s="3" t="s">
        <v>305</v>
      </c>
      <c r="F17" s="3" t="s">
        <v>215</v>
      </c>
      <c r="G17" s="3" t="s">
        <v>196</v>
      </c>
      <c r="H17" s="3" t="s">
        <v>197</v>
      </c>
      <c r="I17" s="3" t="s">
        <v>198</v>
      </c>
      <c r="J17" s="3" t="s">
        <v>199</v>
      </c>
      <c r="K17" s="3" t="s">
        <v>199</v>
      </c>
      <c r="L17" s="3" t="s">
        <v>312</v>
      </c>
      <c r="M17" s="3" t="s">
        <v>201</v>
      </c>
      <c r="N17" s="3" t="s">
        <v>199</v>
      </c>
      <c r="O17" s="3" t="s">
        <v>197</v>
      </c>
      <c r="P17" s="3" t="s">
        <v>312</v>
      </c>
      <c r="Q17" s="3" t="s">
        <v>199</v>
      </c>
      <c r="R17" s="3" t="s">
        <v>312</v>
      </c>
      <c r="S17" s="3" t="s">
        <v>312</v>
      </c>
      <c r="T17" s="3" t="s">
        <v>201</v>
      </c>
      <c r="U17" s="3" t="s">
        <v>201</v>
      </c>
      <c r="V17" s="3" t="s">
        <v>201</v>
      </c>
      <c r="W17" s="3" t="s">
        <v>201</v>
      </c>
      <c r="X17" s="3" t="s">
        <v>197</v>
      </c>
      <c r="Y17" s="3" t="s">
        <v>197</v>
      </c>
      <c r="Z17" s="3" t="s">
        <v>197</v>
      </c>
      <c r="AA17" s="3" t="s">
        <v>199</v>
      </c>
      <c r="AB17" s="3" t="s">
        <v>197</v>
      </c>
      <c r="AC17" s="3" t="s">
        <v>312</v>
      </c>
      <c r="AD17" s="3" t="s">
        <v>197</v>
      </c>
      <c r="AE17" s="3" t="s">
        <v>202</v>
      </c>
      <c r="AF17" s="3" t="s">
        <v>197</v>
      </c>
      <c r="AG17" s="3" t="s">
        <v>203</v>
      </c>
      <c r="AH17" s="3" t="s">
        <v>203</v>
      </c>
      <c r="AI17" s="3" t="s">
        <v>204</v>
      </c>
      <c r="AJ17" s="3" t="s">
        <v>197</v>
      </c>
      <c r="AK17" s="3" t="s">
        <v>12</v>
      </c>
      <c r="AL17" s="3" t="s">
        <v>205</v>
      </c>
      <c r="AM17" s="3" t="s">
        <v>12</v>
      </c>
      <c r="AN17" s="3" t="s">
        <v>197</v>
      </c>
      <c r="AO17" s="3" t="s">
        <v>8</v>
      </c>
      <c r="AP17" s="3" t="s">
        <v>206</v>
      </c>
      <c r="AQ17" s="3" t="s">
        <v>199</v>
      </c>
      <c r="AR17" s="3" t="s">
        <v>197</v>
      </c>
      <c r="AS17" s="3" t="s">
        <v>197</v>
      </c>
      <c r="AT17" s="3" t="s">
        <v>197</v>
      </c>
      <c r="AU17" s="3" t="s">
        <v>197</v>
      </c>
      <c r="AV17" s="3" t="s">
        <v>197</v>
      </c>
      <c r="AW17" s="3" t="s">
        <v>197</v>
      </c>
      <c r="AX17" s="3" t="s">
        <v>197</v>
      </c>
      <c r="AY17" s="3" t="s">
        <v>197</v>
      </c>
      <c r="AZ17" s="3" t="s">
        <v>197</v>
      </c>
      <c r="BA17" s="3" t="s">
        <v>199</v>
      </c>
      <c r="BB17" s="3" t="s">
        <v>199</v>
      </c>
      <c r="BC17" s="3" t="s">
        <v>199</v>
      </c>
      <c r="BD17" s="3" t="s">
        <v>199</v>
      </c>
      <c r="BE17" s="3" t="s">
        <v>199</v>
      </c>
      <c r="BF17" s="3" t="s">
        <v>199</v>
      </c>
      <c r="BG17" s="3" t="s">
        <v>199</v>
      </c>
      <c r="BH17" s="3" t="s">
        <v>197</v>
      </c>
      <c r="BI17" s="3" t="s">
        <v>197</v>
      </c>
      <c r="BJ17" s="3" t="s">
        <v>197</v>
      </c>
      <c r="BK17" s="3" t="s">
        <v>197</v>
      </c>
      <c r="BL17" s="3" t="s">
        <v>199</v>
      </c>
      <c r="BM17" s="3" t="s">
        <v>199</v>
      </c>
      <c r="BN17" s="3" t="s">
        <v>199</v>
      </c>
      <c r="BO17" s="3" t="s">
        <v>201</v>
      </c>
      <c r="BP17" s="3" t="s">
        <v>201</v>
      </c>
      <c r="BQ17" s="3" t="s">
        <v>312</v>
      </c>
      <c r="BR17" s="3" t="s">
        <v>199</v>
      </c>
      <c r="BS17" s="3" t="s">
        <v>197</v>
      </c>
      <c r="BT17" s="3" t="s">
        <v>197</v>
      </c>
      <c r="BU17" s="3" t="s">
        <v>197</v>
      </c>
      <c r="BV17" s="3" t="s">
        <v>197</v>
      </c>
      <c r="BW17" s="3" t="s">
        <v>201</v>
      </c>
      <c r="BX17" s="3" t="s">
        <v>197</v>
      </c>
      <c r="BY17" s="3" t="s">
        <v>199</v>
      </c>
      <c r="BZ17" s="3" t="s">
        <v>199</v>
      </c>
      <c r="CA17" s="3" t="s">
        <v>312</v>
      </c>
      <c r="CB17" s="3" t="s">
        <v>197</v>
      </c>
      <c r="CC17" s="3" t="s">
        <v>201</v>
      </c>
      <c r="CD17" s="3" t="s">
        <v>201</v>
      </c>
      <c r="CE17" s="3" t="s">
        <v>201</v>
      </c>
      <c r="CF17" s="3" t="s">
        <v>201</v>
      </c>
      <c r="CG17" s="3" t="s">
        <v>218</v>
      </c>
      <c r="CH17" s="3" t="s">
        <v>207</v>
      </c>
      <c r="CI17" s="3" t="s">
        <v>193</v>
      </c>
      <c r="CJ17" s="3" t="s">
        <v>199</v>
      </c>
    </row>
    <row r="18" spans="1:88" ht="45" customHeight="1">
      <c r="A18" s="3" t="s">
        <v>313</v>
      </c>
      <c r="B18" s="3" t="s">
        <v>191</v>
      </c>
      <c r="C18" s="3" t="s">
        <v>192</v>
      </c>
      <c r="D18" s="3" t="s">
        <v>193</v>
      </c>
      <c r="E18" s="3" t="s">
        <v>305</v>
      </c>
      <c r="F18" s="3" t="s">
        <v>277</v>
      </c>
      <c r="G18" s="3" t="s">
        <v>196</v>
      </c>
      <c r="H18" s="3" t="s">
        <v>314</v>
      </c>
      <c r="I18" s="3" t="s">
        <v>198</v>
      </c>
      <c r="J18" s="3" t="s">
        <v>217</v>
      </c>
      <c r="K18" s="3" t="s">
        <v>218</v>
      </c>
      <c r="L18" s="3" t="s">
        <v>315</v>
      </c>
      <c r="M18" s="3" t="s">
        <v>316</v>
      </c>
      <c r="N18" s="3" t="s">
        <v>223</v>
      </c>
      <c r="O18" s="3" t="s">
        <v>317</v>
      </c>
      <c r="P18" s="3" t="s">
        <v>315</v>
      </c>
      <c r="Q18" s="3" t="s">
        <v>318</v>
      </c>
      <c r="R18" s="3" t="s">
        <v>315</v>
      </c>
      <c r="S18" s="3" t="s">
        <v>315</v>
      </c>
      <c r="T18" s="3" t="s">
        <v>319</v>
      </c>
      <c r="U18" s="3" t="s">
        <v>320</v>
      </c>
      <c r="V18" s="3" t="s">
        <v>321</v>
      </c>
      <c r="W18" s="3" t="s">
        <v>321</v>
      </c>
      <c r="X18" s="3" t="s">
        <v>263</v>
      </c>
      <c r="Y18" s="3" t="s">
        <v>263</v>
      </c>
      <c r="Z18" s="3" t="s">
        <v>263</v>
      </c>
      <c r="AA18" s="3" t="s">
        <v>199</v>
      </c>
      <c r="AB18" s="3" t="s">
        <v>322</v>
      </c>
      <c r="AC18" s="3" t="s">
        <v>315</v>
      </c>
      <c r="AD18" s="3" t="s">
        <v>323</v>
      </c>
      <c r="AE18" s="3" t="s">
        <v>202</v>
      </c>
      <c r="AF18" s="3" t="s">
        <v>196</v>
      </c>
      <c r="AG18" s="3" t="s">
        <v>324</v>
      </c>
      <c r="AH18" s="3" t="s">
        <v>325</v>
      </c>
      <c r="AI18" s="3" t="s">
        <v>204</v>
      </c>
      <c r="AJ18" s="3" t="s">
        <v>326</v>
      </c>
      <c r="AK18" s="3" t="s">
        <v>6</v>
      </c>
      <c r="AL18" s="3" t="s">
        <v>327</v>
      </c>
      <c r="AM18" s="3" t="s">
        <v>328</v>
      </c>
      <c r="AN18" s="3" t="s">
        <v>327</v>
      </c>
      <c r="AO18" s="3" t="s">
        <v>8</v>
      </c>
      <c r="AP18" s="3" t="s">
        <v>206</v>
      </c>
      <c r="AQ18" s="3" t="s">
        <v>329</v>
      </c>
      <c r="AR18" s="3" t="s">
        <v>234</v>
      </c>
      <c r="AS18" s="3" t="s">
        <v>234</v>
      </c>
      <c r="AT18" s="3" t="s">
        <v>234</v>
      </c>
      <c r="AU18" s="3" t="s">
        <v>234</v>
      </c>
      <c r="AV18" s="3" t="s">
        <v>235</v>
      </c>
      <c r="AW18" s="3" t="s">
        <v>236</v>
      </c>
      <c r="AX18" s="3" t="s">
        <v>237</v>
      </c>
      <c r="AY18" s="3" t="s">
        <v>238</v>
      </c>
      <c r="AZ18" s="3" t="s">
        <v>330</v>
      </c>
      <c r="BA18" s="3" t="s">
        <v>240</v>
      </c>
      <c r="BB18" s="3" t="s">
        <v>240</v>
      </c>
      <c r="BC18" s="3" t="s">
        <v>241</v>
      </c>
      <c r="BD18" s="3" t="s">
        <v>331</v>
      </c>
      <c r="BE18" s="3" t="s">
        <v>332</v>
      </c>
      <c r="BF18" s="3" t="s">
        <v>333</v>
      </c>
      <c r="BG18" s="3" t="s">
        <v>332</v>
      </c>
      <c r="BH18" s="3" t="s">
        <v>245</v>
      </c>
      <c r="BI18" s="3" t="s">
        <v>246</v>
      </c>
      <c r="BJ18" s="3" t="s">
        <v>247</v>
      </c>
      <c r="BK18" s="3" t="s">
        <v>199</v>
      </c>
      <c r="BL18" s="3" t="s">
        <v>199</v>
      </c>
      <c r="BM18" s="3" t="s">
        <v>240</v>
      </c>
      <c r="BN18" s="3" t="s">
        <v>241</v>
      </c>
      <c r="BO18" s="3" t="s">
        <v>334</v>
      </c>
      <c r="BP18" s="3" t="s">
        <v>250</v>
      </c>
      <c r="BQ18" s="3" t="s">
        <v>315</v>
      </c>
      <c r="BR18" s="3" t="s">
        <v>251</v>
      </c>
      <c r="BS18" s="3" t="s">
        <v>252</v>
      </c>
      <c r="BT18" s="3" t="s">
        <v>246</v>
      </c>
      <c r="BU18" s="3" t="s">
        <v>253</v>
      </c>
      <c r="BV18" s="3" t="s">
        <v>253</v>
      </c>
      <c r="BW18" s="3" t="s">
        <v>254</v>
      </c>
      <c r="BX18" s="3" t="s">
        <v>253</v>
      </c>
      <c r="BY18" s="3" t="s">
        <v>199</v>
      </c>
      <c r="BZ18" s="3" t="s">
        <v>198</v>
      </c>
      <c r="CA18" s="3" t="s">
        <v>315</v>
      </c>
      <c r="CB18" s="3" t="s">
        <v>303</v>
      </c>
      <c r="CC18" s="3" t="s">
        <v>256</v>
      </c>
      <c r="CD18" s="3" t="s">
        <v>257</v>
      </c>
      <c r="CE18" s="3" t="s">
        <v>258</v>
      </c>
      <c r="CF18" s="3" t="s">
        <v>259</v>
      </c>
      <c r="CG18" s="3" t="s">
        <v>218</v>
      </c>
      <c r="CH18" s="3" t="s">
        <v>207</v>
      </c>
      <c r="CI18" s="3" t="s">
        <v>193</v>
      </c>
      <c r="CJ18" s="3" t="s">
        <v>199</v>
      </c>
    </row>
    <row r="19" spans="1:88" ht="45" customHeight="1">
      <c r="A19" s="3" t="s">
        <v>335</v>
      </c>
      <c r="B19" s="3" t="s">
        <v>191</v>
      </c>
      <c r="C19" s="3" t="s">
        <v>192</v>
      </c>
      <c r="D19" s="3" t="s">
        <v>193</v>
      </c>
      <c r="E19" s="3" t="s">
        <v>305</v>
      </c>
      <c r="F19" s="3" t="s">
        <v>277</v>
      </c>
      <c r="G19" s="3" t="s">
        <v>196</v>
      </c>
      <c r="H19" s="3" t="s">
        <v>336</v>
      </c>
      <c r="I19" s="3" t="s">
        <v>198</v>
      </c>
      <c r="J19" s="3" t="s">
        <v>217</v>
      </c>
      <c r="K19" s="3" t="s">
        <v>218</v>
      </c>
      <c r="L19" s="3" t="s">
        <v>337</v>
      </c>
      <c r="M19" s="3" t="s">
        <v>338</v>
      </c>
      <c r="N19" s="3" t="s">
        <v>339</v>
      </c>
      <c r="O19" s="3" t="s">
        <v>340</v>
      </c>
      <c r="P19" s="3" t="s">
        <v>337</v>
      </c>
      <c r="Q19" s="3" t="s">
        <v>341</v>
      </c>
      <c r="R19" s="3" t="s">
        <v>337</v>
      </c>
      <c r="S19" s="3" t="s">
        <v>337</v>
      </c>
      <c r="T19" s="3" t="s">
        <v>342</v>
      </c>
      <c r="U19" s="3" t="s">
        <v>343</v>
      </c>
      <c r="V19" s="3" t="s">
        <v>344</v>
      </c>
      <c r="W19" s="3" t="s">
        <v>344</v>
      </c>
      <c r="X19" s="3" t="s">
        <v>345</v>
      </c>
      <c r="Y19" s="3" t="s">
        <v>346</v>
      </c>
      <c r="Z19" s="3" t="s">
        <v>347</v>
      </c>
      <c r="AA19" s="3" t="s">
        <v>230</v>
      </c>
      <c r="AB19" s="3" t="s">
        <v>231</v>
      </c>
      <c r="AC19" s="3" t="s">
        <v>337</v>
      </c>
      <c r="AD19" s="3" t="s">
        <v>232</v>
      </c>
      <c r="AE19" s="3" t="s">
        <v>202</v>
      </c>
      <c r="AF19" s="3" t="s">
        <v>233</v>
      </c>
      <c r="AG19" s="3" t="s">
        <v>203</v>
      </c>
      <c r="AH19" s="3" t="s">
        <v>203</v>
      </c>
      <c r="AI19" s="3" t="s">
        <v>204</v>
      </c>
      <c r="AJ19" s="3" t="s">
        <v>233</v>
      </c>
      <c r="AK19" s="3" t="s">
        <v>12</v>
      </c>
      <c r="AL19" s="3" t="s">
        <v>233</v>
      </c>
      <c r="AM19" s="3" t="s">
        <v>12</v>
      </c>
      <c r="AN19" s="3" t="s">
        <v>233</v>
      </c>
      <c r="AO19" s="3" t="s">
        <v>8</v>
      </c>
      <c r="AP19" s="3" t="s">
        <v>206</v>
      </c>
      <c r="AQ19" s="3" t="s">
        <v>199</v>
      </c>
      <c r="AR19" s="3" t="s">
        <v>234</v>
      </c>
      <c r="AS19" s="3" t="s">
        <v>234</v>
      </c>
      <c r="AT19" s="3" t="s">
        <v>234</v>
      </c>
      <c r="AU19" s="3" t="s">
        <v>234</v>
      </c>
      <c r="AV19" s="3" t="s">
        <v>235</v>
      </c>
      <c r="AW19" s="3" t="s">
        <v>236</v>
      </c>
      <c r="AX19" s="3" t="s">
        <v>237</v>
      </c>
      <c r="AY19" s="3" t="s">
        <v>238</v>
      </c>
      <c r="AZ19" s="3" t="s">
        <v>348</v>
      </c>
      <c r="BA19" s="3" t="s">
        <v>240</v>
      </c>
      <c r="BB19" s="3" t="s">
        <v>240</v>
      </c>
      <c r="BC19" s="3" t="s">
        <v>241</v>
      </c>
      <c r="BD19" s="3" t="s">
        <v>349</v>
      </c>
      <c r="BE19" s="3" t="s">
        <v>349</v>
      </c>
      <c r="BF19" s="3" t="s">
        <v>350</v>
      </c>
      <c r="BG19" s="3" t="s">
        <v>349</v>
      </c>
      <c r="BH19" s="3" t="s">
        <v>245</v>
      </c>
      <c r="BI19" s="3" t="s">
        <v>246</v>
      </c>
      <c r="BJ19" s="3" t="s">
        <v>247</v>
      </c>
      <c r="BK19" s="3" t="s">
        <v>199</v>
      </c>
      <c r="BL19" s="3" t="s">
        <v>199</v>
      </c>
      <c r="BM19" s="3" t="s">
        <v>240</v>
      </c>
      <c r="BN19" s="3" t="s">
        <v>241</v>
      </c>
      <c r="BO19" s="3" t="s">
        <v>351</v>
      </c>
      <c r="BP19" s="3" t="s">
        <v>250</v>
      </c>
      <c r="BQ19" s="3" t="s">
        <v>337</v>
      </c>
      <c r="BR19" s="3" t="s">
        <v>251</v>
      </c>
      <c r="BS19" s="3" t="s">
        <v>252</v>
      </c>
      <c r="BT19" s="3" t="s">
        <v>246</v>
      </c>
      <c r="BU19" s="3" t="s">
        <v>253</v>
      </c>
      <c r="BV19" s="3" t="s">
        <v>253</v>
      </c>
      <c r="BW19" s="3" t="s">
        <v>254</v>
      </c>
      <c r="BX19" s="3" t="s">
        <v>253</v>
      </c>
      <c r="BY19" s="3" t="s">
        <v>199</v>
      </c>
      <c r="BZ19" s="3" t="s">
        <v>198</v>
      </c>
      <c r="CA19" s="3" t="s">
        <v>337</v>
      </c>
      <c r="CB19" s="3" t="s">
        <v>303</v>
      </c>
      <c r="CC19" s="3" t="s">
        <v>256</v>
      </c>
      <c r="CD19" s="3" t="s">
        <v>257</v>
      </c>
      <c r="CE19" s="3" t="s">
        <v>258</v>
      </c>
      <c r="CF19" s="3" t="s">
        <v>259</v>
      </c>
      <c r="CG19" s="3" t="s">
        <v>218</v>
      </c>
      <c r="CH19" s="3" t="s">
        <v>207</v>
      </c>
      <c r="CI19" s="3" t="s">
        <v>193</v>
      </c>
      <c r="CJ19" s="3" t="s">
        <v>260</v>
      </c>
    </row>
    <row r="20" spans="1:88" ht="45" customHeight="1">
      <c r="A20" s="3" t="s">
        <v>352</v>
      </c>
      <c r="B20" s="3" t="s">
        <v>191</v>
      </c>
      <c r="C20" s="3" t="s">
        <v>192</v>
      </c>
      <c r="D20" s="3" t="s">
        <v>193</v>
      </c>
      <c r="E20" s="3" t="s">
        <v>305</v>
      </c>
      <c r="F20" s="3" t="s">
        <v>277</v>
      </c>
      <c r="G20" s="3" t="s">
        <v>196</v>
      </c>
      <c r="H20" s="3" t="s">
        <v>353</v>
      </c>
      <c r="I20" s="3" t="s">
        <v>198</v>
      </c>
      <c r="J20" s="3" t="s">
        <v>217</v>
      </c>
      <c r="K20" s="3" t="s">
        <v>218</v>
      </c>
      <c r="L20" s="3" t="s">
        <v>354</v>
      </c>
      <c r="M20" s="3" t="s">
        <v>355</v>
      </c>
      <c r="N20" s="3" t="s">
        <v>356</v>
      </c>
      <c r="O20" s="3" t="s">
        <v>357</v>
      </c>
      <c r="P20" s="3" t="s">
        <v>354</v>
      </c>
      <c r="Q20" s="3" t="s">
        <v>358</v>
      </c>
      <c r="R20" s="3" t="s">
        <v>354</v>
      </c>
      <c r="S20" s="3" t="s">
        <v>354</v>
      </c>
      <c r="T20" s="3" t="s">
        <v>359</v>
      </c>
      <c r="U20" s="3" t="s">
        <v>360</v>
      </c>
      <c r="V20" s="3" t="s">
        <v>361</v>
      </c>
      <c r="W20" s="3" t="s">
        <v>361</v>
      </c>
      <c r="X20" s="3" t="s">
        <v>263</v>
      </c>
      <c r="Y20" s="3" t="s">
        <v>263</v>
      </c>
      <c r="Z20" s="3" t="s">
        <v>263</v>
      </c>
      <c r="AA20" s="3" t="s">
        <v>199</v>
      </c>
      <c r="AB20" s="3" t="s">
        <v>362</v>
      </c>
      <c r="AC20" s="3" t="s">
        <v>354</v>
      </c>
      <c r="AD20" s="3" t="s">
        <v>363</v>
      </c>
      <c r="AE20" s="3" t="s">
        <v>202</v>
      </c>
      <c r="AF20" s="3" t="s">
        <v>364</v>
      </c>
      <c r="AG20" s="3" t="s">
        <v>365</v>
      </c>
      <c r="AH20" s="3" t="s">
        <v>203</v>
      </c>
      <c r="AI20" s="3" t="s">
        <v>204</v>
      </c>
      <c r="AJ20" s="3" t="s">
        <v>366</v>
      </c>
      <c r="AK20" s="3" t="s">
        <v>6</v>
      </c>
      <c r="AL20" s="3" t="s">
        <v>367</v>
      </c>
      <c r="AM20" s="3" t="s">
        <v>12</v>
      </c>
      <c r="AN20" s="3" t="s">
        <v>367</v>
      </c>
      <c r="AO20" s="3" t="s">
        <v>8</v>
      </c>
      <c r="AP20" s="3" t="s">
        <v>206</v>
      </c>
      <c r="AQ20" s="3" t="s">
        <v>368</v>
      </c>
      <c r="AR20" s="3" t="s">
        <v>234</v>
      </c>
      <c r="AS20" s="3" t="s">
        <v>234</v>
      </c>
      <c r="AT20" s="3" t="s">
        <v>234</v>
      </c>
      <c r="AU20" s="3" t="s">
        <v>234</v>
      </c>
      <c r="AV20" s="3" t="s">
        <v>235</v>
      </c>
      <c r="AW20" s="3" t="s">
        <v>236</v>
      </c>
      <c r="AX20" s="3" t="s">
        <v>237</v>
      </c>
      <c r="AY20" s="3" t="s">
        <v>238</v>
      </c>
      <c r="AZ20" s="3" t="s">
        <v>369</v>
      </c>
      <c r="BA20" s="3" t="s">
        <v>370</v>
      </c>
      <c r="BB20" s="3" t="s">
        <v>370</v>
      </c>
      <c r="BC20" s="3" t="s">
        <v>241</v>
      </c>
      <c r="BD20" s="3" t="s">
        <v>371</v>
      </c>
      <c r="BE20" s="3" t="s">
        <v>372</v>
      </c>
      <c r="BF20" s="3" t="s">
        <v>373</v>
      </c>
      <c r="BG20" s="3" t="s">
        <v>372</v>
      </c>
      <c r="BH20" s="3" t="s">
        <v>245</v>
      </c>
      <c r="BI20" s="3" t="s">
        <v>246</v>
      </c>
      <c r="BJ20" s="3" t="s">
        <v>247</v>
      </c>
      <c r="BK20" s="3" t="s">
        <v>199</v>
      </c>
      <c r="BL20" s="3" t="s">
        <v>199</v>
      </c>
      <c r="BM20" s="3" t="s">
        <v>370</v>
      </c>
      <c r="BN20" s="3" t="s">
        <v>241</v>
      </c>
      <c r="BO20" s="3" t="s">
        <v>374</v>
      </c>
      <c r="BP20" s="3" t="s">
        <v>250</v>
      </c>
      <c r="BQ20" s="3" t="s">
        <v>354</v>
      </c>
      <c r="BR20" s="3" t="s">
        <v>251</v>
      </c>
      <c r="BS20" s="3" t="s">
        <v>252</v>
      </c>
      <c r="BT20" s="3" t="s">
        <v>246</v>
      </c>
      <c r="BU20" s="3" t="s">
        <v>253</v>
      </c>
      <c r="BV20" s="3" t="s">
        <v>253</v>
      </c>
      <c r="BW20" s="3" t="s">
        <v>254</v>
      </c>
      <c r="BX20" s="3" t="s">
        <v>253</v>
      </c>
      <c r="BY20" s="3" t="s">
        <v>199</v>
      </c>
      <c r="BZ20" s="3" t="s">
        <v>198</v>
      </c>
      <c r="CA20" s="3" t="s">
        <v>354</v>
      </c>
      <c r="CB20" s="3" t="s">
        <v>303</v>
      </c>
      <c r="CC20" s="3" t="s">
        <v>256</v>
      </c>
      <c r="CD20" s="3" t="s">
        <v>257</v>
      </c>
      <c r="CE20" s="3" t="s">
        <v>258</v>
      </c>
      <c r="CF20" s="3" t="s">
        <v>259</v>
      </c>
      <c r="CG20" s="3" t="s">
        <v>218</v>
      </c>
      <c r="CH20" s="3" t="s">
        <v>207</v>
      </c>
      <c r="CI20" s="3" t="s">
        <v>193</v>
      </c>
      <c r="CJ20" s="3" t="s">
        <v>199</v>
      </c>
    </row>
    <row r="21" spans="1:88" ht="45" customHeight="1">
      <c r="A21" s="3" t="s">
        <v>375</v>
      </c>
      <c r="B21" s="3" t="s">
        <v>191</v>
      </c>
      <c r="C21" s="3" t="s">
        <v>192</v>
      </c>
      <c r="D21" s="3" t="s">
        <v>193</v>
      </c>
      <c r="E21" s="3" t="s">
        <v>305</v>
      </c>
      <c r="F21" s="3" t="s">
        <v>277</v>
      </c>
      <c r="G21" s="3" t="s">
        <v>196</v>
      </c>
      <c r="H21" s="3" t="s">
        <v>376</v>
      </c>
      <c r="I21" s="3" t="s">
        <v>198</v>
      </c>
      <c r="J21" s="3" t="s">
        <v>217</v>
      </c>
      <c r="K21" s="3" t="s">
        <v>218</v>
      </c>
      <c r="L21" s="3" t="s">
        <v>377</v>
      </c>
      <c r="M21" s="3" t="s">
        <v>378</v>
      </c>
      <c r="N21" s="3" t="s">
        <v>379</v>
      </c>
      <c r="O21" s="3" t="s">
        <v>380</v>
      </c>
      <c r="P21" s="3" t="s">
        <v>377</v>
      </c>
      <c r="Q21" s="3" t="s">
        <v>358</v>
      </c>
      <c r="R21" s="3" t="s">
        <v>377</v>
      </c>
      <c r="S21" s="3" t="s">
        <v>377</v>
      </c>
      <c r="T21" s="3" t="s">
        <v>381</v>
      </c>
      <c r="U21" s="3" t="s">
        <v>382</v>
      </c>
      <c r="V21" s="3" t="s">
        <v>383</v>
      </c>
      <c r="W21" s="3" t="s">
        <v>383</v>
      </c>
      <c r="X21" s="3" t="s">
        <v>263</v>
      </c>
      <c r="Y21" s="3" t="s">
        <v>263</v>
      </c>
      <c r="Z21" s="3" t="s">
        <v>263</v>
      </c>
      <c r="AA21" s="3" t="s">
        <v>199</v>
      </c>
      <c r="AB21" s="3" t="s">
        <v>384</v>
      </c>
      <c r="AC21" s="3" t="s">
        <v>377</v>
      </c>
      <c r="AD21" s="3" t="s">
        <v>385</v>
      </c>
      <c r="AE21" s="3" t="s">
        <v>202</v>
      </c>
      <c r="AF21" s="3" t="s">
        <v>386</v>
      </c>
      <c r="AG21" s="3" t="s">
        <v>387</v>
      </c>
      <c r="AH21" s="3" t="s">
        <v>388</v>
      </c>
      <c r="AI21" s="3" t="s">
        <v>204</v>
      </c>
      <c r="AJ21" s="3" t="s">
        <v>389</v>
      </c>
      <c r="AK21" s="3" t="s">
        <v>6</v>
      </c>
      <c r="AL21" s="3" t="s">
        <v>269</v>
      </c>
      <c r="AM21" s="3" t="s">
        <v>10</v>
      </c>
      <c r="AN21" s="3" t="s">
        <v>269</v>
      </c>
      <c r="AO21" s="3" t="s">
        <v>8</v>
      </c>
      <c r="AP21" s="3" t="s">
        <v>206</v>
      </c>
      <c r="AQ21" s="3" t="s">
        <v>390</v>
      </c>
      <c r="AR21" s="3" t="s">
        <v>234</v>
      </c>
      <c r="AS21" s="3" t="s">
        <v>234</v>
      </c>
      <c r="AT21" s="3" t="s">
        <v>234</v>
      </c>
      <c r="AU21" s="3" t="s">
        <v>234</v>
      </c>
      <c r="AV21" s="3" t="s">
        <v>235</v>
      </c>
      <c r="AW21" s="3" t="s">
        <v>236</v>
      </c>
      <c r="AX21" s="3" t="s">
        <v>237</v>
      </c>
      <c r="AY21" s="3" t="s">
        <v>238</v>
      </c>
      <c r="AZ21" s="3" t="s">
        <v>391</v>
      </c>
      <c r="BA21" s="3" t="s">
        <v>392</v>
      </c>
      <c r="BB21" s="3" t="s">
        <v>392</v>
      </c>
      <c r="BC21" s="3" t="s">
        <v>241</v>
      </c>
      <c r="BD21" s="3" t="s">
        <v>393</v>
      </c>
      <c r="BE21" s="3" t="s">
        <v>394</v>
      </c>
      <c r="BF21" s="3" t="s">
        <v>395</v>
      </c>
      <c r="BG21" s="3" t="s">
        <v>394</v>
      </c>
      <c r="BH21" s="3" t="s">
        <v>245</v>
      </c>
      <c r="BI21" s="3" t="s">
        <v>246</v>
      </c>
      <c r="BJ21" s="3" t="s">
        <v>247</v>
      </c>
      <c r="BK21" s="3" t="s">
        <v>199</v>
      </c>
      <c r="BL21" s="3" t="s">
        <v>199</v>
      </c>
      <c r="BM21" s="3" t="s">
        <v>392</v>
      </c>
      <c r="BN21" s="3" t="s">
        <v>241</v>
      </c>
      <c r="BO21" s="3" t="s">
        <v>396</v>
      </c>
      <c r="BP21" s="3" t="s">
        <v>250</v>
      </c>
      <c r="BQ21" s="3" t="s">
        <v>377</v>
      </c>
      <c r="BR21" s="3" t="s">
        <v>251</v>
      </c>
      <c r="BS21" s="3" t="s">
        <v>252</v>
      </c>
      <c r="BT21" s="3" t="s">
        <v>246</v>
      </c>
      <c r="BU21" s="3" t="s">
        <v>253</v>
      </c>
      <c r="BV21" s="3" t="s">
        <v>253</v>
      </c>
      <c r="BW21" s="3" t="s">
        <v>254</v>
      </c>
      <c r="BX21" s="3" t="s">
        <v>253</v>
      </c>
      <c r="BY21" s="3" t="s">
        <v>199</v>
      </c>
      <c r="BZ21" s="3" t="s">
        <v>198</v>
      </c>
      <c r="CA21" s="3" t="s">
        <v>377</v>
      </c>
      <c r="CB21" s="3" t="s">
        <v>303</v>
      </c>
      <c r="CC21" s="3" t="s">
        <v>256</v>
      </c>
      <c r="CD21" s="3" t="s">
        <v>257</v>
      </c>
      <c r="CE21" s="3" t="s">
        <v>258</v>
      </c>
      <c r="CF21" s="3" t="s">
        <v>259</v>
      </c>
      <c r="CG21" s="3" t="s">
        <v>218</v>
      </c>
      <c r="CH21" s="3" t="s">
        <v>207</v>
      </c>
      <c r="CI21" s="3" t="s">
        <v>193</v>
      </c>
      <c r="CJ21" s="3" t="s">
        <v>199</v>
      </c>
    </row>
    <row r="22" spans="1:88" ht="45" customHeight="1">
      <c r="A22" s="3" t="s">
        <v>397</v>
      </c>
      <c r="B22" s="3" t="s">
        <v>191</v>
      </c>
      <c r="C22" s="3" t="s">
        <v>192</v>
      </c>
      <c r="D22" s="3" t="s">
        <v>193</v>
      </c>
      <c r="E22" s="3" t="s">
        <v>305</v>
      </c>
      <c r="F22" s="3" t="s">
        <v>277</v>
      </c>
      <c r="G22" s="3" t="s">
        <v>196</v>
      </c>
      <c r="H22" s="3" t="s">
        <v>376</v>
      </c>
      <c r="I22" s="3" t="s">
        <v>198</v>
      </c>
      <c r="J22" s="3" t="s">
        <v>217</v>
      </c>
      <c r="K22" s="3" t="s">
        <v>218</v>
      </c>
      <c r="L22" s="3" t="s">
        <v>398</v>
      </c>
      <c r="M22" s="3" t="s">
        <v>378</v>
      </c>
      <c r="N22" s="3" t="s">
        <v>379</v>
      </c>
      <c r="O22" s="3" t="s">
        <v>380</v>
      </c>
      <c r="P22" s="3" t="s">
        <v>398</v>
      </c>
      <c r="Q22" s="3" t="s">
        <v>358</v>
      </c>
      <c r="R22" s="3" t="s">
        <v>398</v>
      </c>
      <c r="S22" s="3" t="s">
        <v>398</v>
      </c>
      <c r="T22" s="3" t="s">
        <v>381</v>
      </c>
      <c r="U22" s="3" t="s">
        <v>382</v>
      </c>
      <c r="V22" s="3" t="s">
        <v>383</v>
      </c>
      <c r="W22" s="3" t="s">
        <v>383</v>
      </c>
      <c r="X22" s="3" t="s">
        <v>263</v>
      </c>
      <c r="Y22" s="3" t="s">
        <v>263</v>
      </c>
      <c r="Z22" s="3" t="s">
        <v>263</v>
      </c>
      <c r="AA22" s="3" t="s">
        <v>199</v>
      </c>
      <c r="AB22" s="3" t="s">
        <v>384</v>
      </c>
      <c r="AC22" s="3" t="s">
        <v>398</v>
      </c>
      <c r="AD22" s="3" t="s">
        <v>385</v>
      </c>
      <c r="AE22" s="3" t="s">
        <v>202</v>
      </c>
      <c r="AF22" s="3" t="s">
        <v>386</v>
      </c>
      <c r="AG22" s="3" t="s">
        <v>387</v>
      </c>
      <c r="AH22" s="3" t="s">
        <v>388</v>
      </c>
      <c r="AI22" s="3" t="s">
        <v>204</v>
      </c>
      <c r="AJ22" s="3" t="s">
        <v>389</v>
      </c>
      <c r="AK22" s="3" t="s">
        <v>6</v>
      </c>
      <c r="AL22" s="3" t="s">
        <v>269</v>
      </c>
      <c r="AM22" s="3" t="s">
        <v>10</v>
      </c>
      <c r="AN22" s="3" t="s">
        <v>269</v>
      </c>
      <c r="AO22" s="3" t="s">
        <v>8</v>
      </c>
      <c r="AP22" s="3" t="s">
        <v>206</v>
      </c>
      <c r="AQ22" s="3" t="s">
        <v>390</v>
      </c>
      <c r="AR22" s="3" t="s">
        <v>234</v>
      </c>
      <c r="AS22" s="3" t="s">
        <v>234</v>
      </c>
      <c r="AT22" s="3" t="s">
        <v>234</v>
      </c>
      <c r="AU22" s="3" t="s">
        <v>234</v>
      </c>
      <c r="AV22" s="3" t="s">
        <v>235</v>
      </c>
      <c r="AW22" s="3" t="s">
        <v>236</v>
      </c>
      <c r="AX22" s="3" t="s">
        <v>237</v>
      </c>
      <c r="AY22" s="3" t="s">
        <v>238</v>
      </c>
      <c r="AZ22" s="3" t="s">
        <v>399</v>
      </c>
      <c r="BA22" s="3" t="s">
        <v>392</v>
      </c>
      <c r="BB22" s="3" t="s">
        <v>392</v>
      </c>
      <c r="BC22" s="3" t="s">
        <v>241</v>
      </c>
      <c r="BD22" s="3" t="s">
        <v>400</v>
      </c>
      <c r="BE22" s="3" t="s">
        <v>401</v>
      </c>
      <c r="BF22" s="3" t="s">
        <v>402</v>
      </c>
      <c r="BG22" s="3" t="s">
        <v>401</v>
      </c>
      <c r="BH22" s="3" t="s">
        <v>245</v>
      </c>
      <c r="BI22" s="3" t="s">
        <v>246</v>
      </c>
      <c r="BJ22" s="3" t="s">
        <v>247</v>
      </c>
      <c r="BK22" s="3" t="s">
        <v>199</v>
      </c>
      <c r="BL22" s="3" t="s">
        <v>199</v>
      </c>
      <c r="BM22" s="3" t="s">
        <v>392</v>
      </c>
      <c r="BN22" s="3" t="s">
        <v>241</v>
      </c>
      <c r="BO22" s="3" t="s">
        <v>403</v>
      </c>
      <c r="BP22" s="3" t="s">
        <v>250</v>
      </c>
      <c r="BQ22" s="3" t="s">
        <v>398</v>
      </c>
      <c r="BR22" s="3" t="s">
        <v>251</v>
      </c>
      <c r="BS22" s="3" t="s">
        <v>252</v>
      </c>
      <c r="BT22" s="3" t="s">
        <v>246</v>
      </c>
      <c r="BU22" s="3" t="s">
        <v>253</v>
      </c>
      <c r="BV22" s="3" t="s">
        <v>253</v>
      </c>
      <c r="BW22" s="3" t="s">
        <v>254</v>
      </c>
      <c r="BX22" s="3" t="s">
        <v>253</v>
      </c>
      <c r="BY22" s="3" t="s">
        <v>199</v>
      </c>
      <c r="BZ22" s="3" t="s">
        <v>198</v>
      </c>
      <c r="CA22" s="3" t="s">
        <v>398</v>
      </c>
      <c r="CB22" s="3" t="s">
        <v>303</v>
      </c>
      <c r="CC22" s="3" t="s">
        <v>256</v>
      </c>
      <c r="CD22" s="3" t="s">
        <v>257</v>
      </c>
      <c r="CE22" s="3" t="s">
        <v>258</v>
      </c>
      <c r="CF22" s="3" t="s">
        <v>259</v>
      </c>
      <c r="CG22" s="3" t="s">
        <v>218</v>
      </c>
      <c r="CH22" s="3" t="s">
        <v>207</v>
      </c>
      <c r="CI22" s="3" t="s">
        <v>193</v>
      </c>
      <c r="CJ22" s="3" t="s">
        <v>199</v>
      </c>
    </row>
    <row r="23" spans="1:88" ht="45" customHeight="1">
      <c r="A23" s="3" t="s">
        <v>404</v>
      </c>
      <c r="B23" s="3" t="s">
        <v>191</v>
      </c>
      <c r="C23" s="3" t="s">
        <v>192</v>
      </c>
      <c r="D23" s="3" t="s">
        <v>193</v>
      </c>
      <c r="E23" s="3" t="s">
        <v>305</v>
      </c>
      <c r="F23" s="3" t="s">
        <v>277</v>
      </c>
      <c r="G23" s="3" t="s">
        <v>196</v>
      </c>
      <c r="H23" s="3" t="s">
        <v>376</v>
      </c>
      <c r="I23" s="3" t="s">
        <v>198</v>
      </c>
      <c r="J23" s="3" t="s">
        <v>217</v>
      </c>
      <c r="K23" s="3" t="s">
        <v>218</v>
      </c>
      <c r="L23" s="3" t="s">
        <v>405</v>
      </c>
      <c r="M23" s="3" t="s">
        <v>378</v>
      </c>
      <c r="N23" s="3" t="s">
        <v>379</v>
      </c>
      <c r="O23" s="3" t="s">
        <v>380</v>
      </c>
      <c r="P23" s="3" t="s">
        <v>405</v>
      </c>
      <c r="Q23" s="3" t="s">
        <v>358</v>
      </c>
      <c r="R23" s="3" t="s">
        <v>405</v>
      </c>
      <c r="S23" s="3" t="s">
        <v>405</v>
      </c>
      <c r="T23" s="3" t="s">
        <v>381</v>
      </c>
      <c r="U23" s="3" t="s">
        <v>382</v>
      </c>
      <c r="V23" s="3" t="s">
        <v>383</v>
      </c>
      <c r="W23" s="3" t="s">
        <v>383</v>
      </c>
      <c r="X23" s="3" t="s">
        <v>263</v>
      </c>
      <c r="Y23" s="3" t="s">
        <v>263</v>
      </c>
      <c r="Z23" s="3" t="s">
        <v>263</v>
      </c>
      <c r="AA23" s="3" t="s">
        <v>199</v>
      </c>
      <c r="AB23" s="3" t="s">
        <v>384</v>
      </c>
      <c r="AC23" s="3" t="s">
        <v>405</v>
      </c>
      <c r="AD23" s="3" t="s">
        <v>385</v>
      </c>
      <c r="AE23" s="3" t="s">
        <v>202</v>
      </c>
      <c r="AF23" s="3" t="s">
        <v>386</v>
      </c>
      <c r="AG23" s="3" t="s">
        <v>387</v>
      </c>
      <c r="AH23" s="3" t="s">
        <v>388</v>
      </c>
      <c r="AI23" s="3" t="s">
        <v>204</v>
      </c>
      <c r="AJ23" s="3" t="s">
        <v>389</v>
      </c>
      <c r="AK23" s="3" t="s">
        <v>6</v>
      </c>
      <c r="AL23" s="3" t="s">
        <v>269</v>
      </c>
      <c r="AM23" s="3" t="s">
        <v>10</v>
      </c>
      <c r="AN23" s="3" t="s">
        <v>269</v>
      </c>
      <c r="AO23" s="3" t="s">
        <v>8</v>
      </c>
      <c r="AP23" s="3" t="s">
        <v>206</v>
      </c>
      <c r="AQ23" s="3" t="s">
        <v>390</v>
      </c>
      <c r="AR23" s="3" t="s">
        <v>234</v>
      </c>
      <c r="AS23" s="3" t="s">
        <v>234</v>
      </c>
      <c r="AT23" s="3" t="s">
        <v>234</v>
      </c>
      <c r="AU23" s="3" t="s">
        <v>234</v>
      </c>
      <c r="AV23" s="3" t="s">
        <v>235</v>
      </c>
      <c r="AW23" s="3" t="s">
        <v>236</v>
      </c>
      <c r="AX23" s="3" t="s">
        <v>237</v>
      </c>
      <c r="AY23" s="3" t="s">
        <v>238</v>
      </c>
      <c r="AZ23" s="3" t="s">
        <v>406</v>
      </c>
      <c r="BA23" s="3" t="s">
        <v>392</v>
      </c>
      <c r="BB23" s="3" t="s">
        <v>392</v>
      </c>
      <c r="BC23" s="3" t="s">
        <v>241</v>
      </c>
      <c r="BD23" s="3" t="s">
        <v>407</v>
      </c>
      <c r="BE23" s="3" t="s">
        <v>408</v>
      </c>
      <c r="BF23" s="3" t="s">
        <v>409</v>
      </c>
      <c r="BG23" s="3" t="s">
        <v>408</v>
      </c>
      <c r="BH23" s="3" t="s">
        <v>245</v>
      </c>
      <c r="BI23" s="3" t="s">
        <v>246</v>
      </c>
      <c r="BJ23" s="3" t="s">
        <v>247</v>
      </c>
      <c r="BK23" s="3" t="s">
        <v>199</v>
      </c>
      <c r="BL23" s="3" t="s">
        <v>199</v>
      </c>
      <c r="BM23" s="3" t="s">
        <v>392</v>
      </c>
      <c r="BN23" s="3" t="s">
        <v>241</v>
      </c>
      <c r="BO23" s="3" t="s">
        <v>410</v>
      </c>
      <c r="BP23" s="3" t="s">
        <v>250</v>
      </c>
      <c r="BQ23" s="3" t="s">
        <v>405</v>
      </c>
      <c r="BR23" s="3" t="s">
        <v>251</v>
      </c>
      <c r="BS23" s="3" t="s">
        <v>252</v>
      </c>
      <c r="BT23" s="3" t="s">
        <v>246</v>
      </c>
      <c r="BU23" s="3" t="s">
        <v>253</v>
      </c>
      <c r="BV23" s="3" t="s">
        <v>253</v>
      </c>
      <c r="BW23" s="3" t="s">
        <v>254</v>
      </c>
      <c r="BX23" s="3" t="s">
        <v>253</v>
      </c>
      <c r="BY23" s="3" t="s">
        <v>199</v>
      </c>
      <c r="BZ23" s="3" t="s">
        <v>198</v>
      </c>
      <c r="CA23" s="3" t="s">
        <v>405</v>
      </c>
      <c r="CB23" s="3" t="s">
        <v>303</v>
      </c>
      <c r="CC23" s="3" t="s">
        <v>256</v>
      </c>
      <c r="CD23" s="3" t="s">
        <v>257</v>
      </c>
      <c r="CE23" s="3" t="s">
        <v>258</v>
      </c>
      <c r="CF23" s="3" t="s">
        <v>259</v>
      </c>
      <c r="CG23" s="3" t="s">
        <v>218</v>
      </c>
      <c r="CH23" s="3" t="s">
        <v>207</v>
      </c>
      <c r="CI23" s="3" t="s">
        <v>193</v>
      </c>
      <c r="CJ23" s="3" t="s">
        <v>199</v>
      </c>
    </row>
    <row r="24" spans="1:88" ht="45" customHeight="1">
      <c r="A24" s="3" t="s">
        <v>411</v>
      </c>
      <c r="B24" s="3" t="s">
        <v>191</v>
      </c>
      <c r="C24" s="3" t="s">
        <v>192</v>
      </c>
      <c r="D24" s="3" t="s">
        <v>193</v>
      </c>
      <c r="E24" s="3" t="s">
        <v>305</v>
      </c>
      <c r="F24" s="3" t="s">
        <v>277</v>
      </c>
      <c r="G24" s="3" t="s">
        <v>196</v>
      </c>
      <c r="H24" s="3" t="s">
        <v>376</v>
      </c>
      <c r="I24" s="3" t="s">
        <v>198</v>
      </c>
      <c r="J24" s="3" t="s">
        <v>217</v>
      </c>
      <c r="K24" s="3" t="s">
        <v>218</v>
      </c>
      <c r="L24" s="3" t="s">
        <v>412</v>
      </c>
      <c r="M24" s="3" t="s">
        <v>378</v>
      </c>
      <c r="N24" s="3" t="s">
        <v>379</v>
      </c>
      <c r="O24" s="3" t="s">
        <v>380</v>
      </c>
      <c r="P24" s="3" t="s">
        <v>412</v>
      </c>
      <c r="Q24" s="3" t="s">
        <v>358</v>
      </c>
      <c r="R24" s="3" t="s">
        <v>412</v>
      </c>
      <c r="S24" s="3" t="s">
        <v>412</v>
      </c>
      <c r="T24" s="3" t="s">
        <v>381</v>
      </c>
      <c r="U24" s="3" t="s">
        <v>382</v>
      </c>
      <c r="V24" s="3" t="s">
        <v>383</v>
      </c>
      <c r="W24" s="3" t="s">
        <v>383</v>
      </c>
      <c r="X24" s="3" t="s">
        <v>263</v>
      </c>
      <c r="Y24" s="3" t="s">
        <v>263</v>
      </c>
      <c r="Z24" s="3" t="s">
        <v>263</v>
      </c>
      <c r="AA24" s="3" t="s">
        <v>199</v>
      </c>
      <c r="AB24" s="3" t="s">
        <v>384</v>
      </c>
      <c r="AC24" s="3" t="s">
        <v>412</v>
      </c>
      <c r="AD24" s="3" t="s">
        <v>385</v>
      </c>
      <c r="AE24" s="3" t="s">
        <v>202</v>
      </c>
      <c r="AF24" s="3" t="s">
        <v>386</v>
      </c>
      <c r="AG24" s="3" t="s">
        <v>387</v>
      </c>
      <c r="AH24" s="3" t="s">
        <v>388</v>
      </c>
      <c r="AI24" s="3" t="s">
        <v>204</v>
      </c>
      <c r="AJ24" s="3" t="s">
        <v>389</v>
      </c>
      <c r="AK24" s="3" t="s">
        <v>6</v>
      </c>
      <c r="AL24" s="3" t="s">
        <v>269</v>
      </c>
      <c r="AM24" s="3" t="s">
        <v>10</v>
      </c>
      <c r="AN24" s="3" t="s">
        <v>269</v>
      </c>
      <c r="AO24" s="3" t="s">
        <v>8</v>
      </c>
      <c r="AP24" s="3" t="s">
        <v>206</v>
      </c>
      <c r="AQ24" s="3" t="s">
        <v>390</v>
      </c>
      <c r="AR24" s="3" t="s">
        <v>234</v>
      </c>
      <c r="AS24" s="3" t="s">
        <v>234</v>
      </c>
      <c r="AT24" s="3" t="s">
        <v>234</v>
      </c>
      <c r="AU24" s="3" t="s">
        <v>234</v>
      </c>
      <c r="AV24" s="3" t="s">
        <v>235</v>
      </c>
      <c r="AW24" s="3" t="s">
        <v>236</v>
      </c>
      <c r="AX24" s="3" t="s">
        <v>237</v>
      </c>
      <c r="AY24" s="3" t="s">
        <v>238</v>
      </c>
      <c r="AZ24" s="3" t="s">
        <v>413</v>
      </c>
      <c r="BA24" s="3" t="s">
        <v>392</v>
      </c>
      <c r="BB24" s="3" t="s">
        <v>392</v>
      </c>
      <c r="BC24" s="3" t="s">
        <v>241</v>
      </c>
      <c r="BD24" s="3" t="s">
        <v>414</v>
      </c>
      <c r="BE24" s="3" t="s">
        <v>415</v>
      </c>
      <c r="BF24" s="3" t="s">
        <v>416</v>
      </c>
      <c r="BG24" s="3" t="s">
        <v>415</v>
      </c>
      <c r="BH24" s="3" t="s">
        <v>245</v>
      </c>
      <c r="BI24" s="3" t="s">
        <v>246</v>
      </c>
      <c r="BJ24" s="3" t="s">
        <v>247</v>
      </c>
      <c r="BK24" s="3" t="s">
        <v>199</v>
      </c>
      <c r="BL24" s="3" t="s">
        <v>199</v>
      </c>
      <c r="BM24" s="3" t="s">
        <v>392</v>
      </c>
      <c r="BN24" s="3" t="s">
        <v>241</v>
      </c>
      <c r="BO24" s="3" t="s">
        <v>417</v>
      </c>
      <c r="BP24" s="3" t="s">
        <v>250</v>
      </c>
      <c r="BQ24" s="3" t="s">
        <v>412</v>
      </c>
      <c r="BR24" s="3" t="s">
        <v>251</v>
      </c>
      <c r="BS24" s="3" t="s">
        <v>252</v>
      </c>
      <c r="BT24" s="3" t="s">
        <v>246</v>
      </c>
      <c r="BU24" s="3" t="s">
        <v>253</v>
      </c>
      <c r="BV24" s="3" t="s">
        <v>253</v>
      </c>
      <c r="BW24" s="3" t="s">
        <v>254</v>
      </c>
      <c r="BX24" s="3" t="s">
        <v>253</v>
      </c>
      <c r="BY24" s="3" t="s">
        <v>199</v>
      </c>
      <c r="BZ24" s="3" t="s">
        <v>198</v>
      </c>
      <c r="CA24" s="3" t="s">
        <v>412</v>
      </c>
      <c r="CB24" s="3" t="s">
        <v>303</v>
      </c>
      <c r="CC24" s="3" t="s">
        <v>256</v>
      </c>
      <c r="CD24" s="3" t="s">
        <v>257</v>
      </c>
      <c r="CE24" s="3" t="s">
        <v>258</v>
      </c>
      <c r="CF24" s="3" t="s">
        <v>259</v>
      </c>
      <c r="CG24" s="3" t="s">
        <v>218</v>
      </c>
      <c r="CH24" s="3" t="s">
        <v>207</v>
      </c>
      <c r="CI24" s="3" t="s">
        <v>193</v>
      </c>
      <c r="CJ24" s="3" t="s">
        <v>199</v>
      </c>
    </row>
    <row r="25" spans="1:88" ht="45" customHeight="1">
      <c r="A25" s="3" t="s">
        <v>418</v>
      </c>
      <c r="B25" s="3" t="s">
        <v>191</v>
      </c>
      <c r="C25" s="3" t="s">
        <v>192</v>
      </c>
      <c r="D25" s="3" t="s">
        <v>193</v>
      </c>
      <c r="E25" s="3" t="s">
        <v>305</v>
      </c>
      <c r="F25" s="3" t="s">
        <v>277</v>
      </c>
      <c r="G25" s="3" t="s">
        <v>196</v>
      </c>
      <c r="H25" s="3" t="s">
        <v>419</v>
      </c>
      <c r="I25" s="3" t="s">
        <v>198</v>
      </c>
      <c r="J25" s="3" t="s">
        <v>217</v>
      </c>
      <c r="K25" s="3" t="s">
        <v>218</v>
      </c>
      <c r="L25" s="3" t="s">
        <v>420</v>
      </c>
      <c r="M25" s="3" t="s">
        <v>421</v>
      </c>
      <c r="N25" s="3" t="s">
        <v>392</v>
      </c>
      <c r="O25" s="3" t="s">
        <v>422</v>
      </c>
      <c r="P25" s="3" t="s">
        <v>420</v>
      </c>
      <c r="Q25" s="3" t="s">
        <v>423</v>
      </c>
      <c r="R25" s="3" t="s">
        <v>420</v>
      </c>
      <c r="S25" s="3" t="s">
        <v>420</v>
      </c>
      <c r="T25" s="3" t="s">
        <v>424</v>
      </c>
      <c r="U25" s="3" t="s">
        <v>425</v>
      </c>
      <c r="V25" s="3" t="s">
        <v>426</v>
      </c>
      <c r="W25" s="3" t="s">
        <v>426</v>
      </c>
      <c r="X25" s="3" t="s">
        <v>263</v>
      </c>
      <c r="Y25" s="3" t="s">
        <v>263</v>
      </c>
      <c r="Z25" s="3" t="s">
        <v>263</v>
      </c>
      <c r="AA25" s="3" t="s">
        <v>199</v>
      </c>
      <c r="AB25" s="3" t="s">
        <v>427</v>
      </c>
      <c r="AC25" s="3" t="s">
        <v>420</v>
      </c>
      <c r="AD25" s="3" t="s">
        <v>323</v>
      </c>
      <c r="AE25" s="3" t="s">
        <v>289</v>
      </c>
      <c r="AF25" s="3" t="s">
        <v>428</v>
      </c>
      <c r="AG25" s="3" t="s">
        <v>324</v>
      </c>
      <c r="AH25" s="3" t="s">
        <v>325</v>
      </c>
      <c r="AI25" s="3" t="s">
        <v>204</v>
      </c>
      <c r="AJ25" s="3" t="s">
        <v>326</v>
      </c>
      <c r="AK25" s="3" t="s">
        <v>6</v>
      </c>
      <c r="AL25" s="3" t="s">
        <v>327</v>
      </c>
      <c r="AM25" s="3" t="s">
        <v>328</v>
      </c>
      <c r="AN25" s="3" t="s">
        <v>327</v>
      </c>
      <c r="AO25" s="3" t="s">
        <v>8</v>
      </c>
      <c r="AP25" s="3" t="s">
        <v>206</v>
      </c>
      <c r="AQ25" s="3" t="s">
        <v>329</v>
      </c>
      <c r="AR25" s="3" t="s">
        <v>234</v>
      </c>
      <c r="AS25" s="3" t="s">
        <v>234</v>
      </c>
      <c r="AT25" s="3" t="s">
        <v>234</v>
      </c>
      <c r="AU25" s="3" t="s">
        <v>234</v>
      </c>
      <c r="AV25" s="3" t="s">
        <v>235</v>
      </c>
      <c r="AW25" s="3" t="s">
        <v>236</v>
      </c>
      <c r="AX25" s="3" t="s">
        <v>237</v>
      </c>
      <c r="AY25" s="3" t="s">
        <v>238</v>
      </c>
      <c r="AZ25" s="3" t="s">
        <v>429</v>
      </c>
      <c r="BA25" s="3" t="s">
        <v>430</v>
      </c>
      <c r="BB25" s="3" t="s">
        <v>430</v>
      </c>
      <c r="BC25" s="3" t="s">
        <v>241</v>
      </c>
      <c r="BD25" s="3" t="s">
        <v>431</v>
      </c>
      <c r="BE25" s="3" t="s">
        <v>432</v>
      </c>
      <c r="BF25" s="3" t="s">
        <v>433</v>
      </c>
      <c r="BG25" s="3" t="s">
        <v>432</v>
      </c>
      <c r="BH25" s="3" t="s">
        <v>245</v>
      </c>
      <c r="BI25" s="3" t="s">
        <v>246</v>
      </c>
      <c r="BJ25" s="3" t="s">
        <v>247</v>
      </c>
      <c r="BK25" s="3" t="s">
        <v>199</v>
      </c>
      <c r="BL25" s="3" t="s">
        <v>199</v>
      </c>
      <c r="BM25" s="3" t="s">
        <v>430</v>
      </c>
      <c r="BN25" s="3" t="s">
        <v>241</v>
      </c>
      <c r="BO25" s="3" t="s">
        <v>434</v>
      </c>
      <c r="BP25" s="3" t="s">
        <v>250</v>
      </c>
      <c r="BQ25" s="3" t="s">
        <v>420</v>
      </c>
      <c r="BR25" s="3" t="s">
        <v>251</v>
      </c>
      <c r="BS25" s="3" t="s">
        <v>252</v>
      </c>
      <c r="BT25" s="3" t="s">
        <v>246</v>
      </c>
      <c r="BU25" s="3" t="s">
        <v>253</v>
      </c>
      <c r="BV25" s="3" t="s">
        <v>253</v>
      </c>
      <c r="BW25" s="3" t="s">
        <v>254</v>
      </c>
      <c r="BX25" s="3" t="s">
        <v>253</v>
      </c>
      <c r="BY25" s="3" t="s">
        <v>199</v>
      </c>
      <c r="BZ25" s="3" t="s">
        <v>198</v>
      </c>
      <c r="CA25" s="3" t="s">
        <v>420</v>
      </c>
      <c r="CB25" s="3" t="s">
        <v>303</v>
      </c>
      <c r="CC25" s="3" t="s">
        <v>256</v>
      </c>
      <c r="CD25" s="3" t="s">
        <v>257</v>
      </c>
      <c r="CE25" s="3" t="s">
        <v>258</v>
      </c>
      <c r="CF25" s="3" t="s">
        <v>259</v>
      </c>
      <c r="CG25" s="3" t="s">
        <v>218</v>
      </c>
      <c r="CH25" s="3" t="s">
        <v>207</v>
      </c>
      <c r="CI25" s="3" t="s">
        <v>193</v>
      </c>
      <c r="CJ25" s="3" t="s">
        <v>199</v>
      </c>
    </row>
    <row r="26" spans="1:88" ht="45" customHeight="1">
      <c r="A26" s="3" t="s">
        <v>435</v>
      </c>
      <c r="B26" s="3" t="s">
        <v>191</v>
      </c>
      <c r="C26" s="3" t="s">
        <v>192</v>
      </c>
      <c r="D26" s="3" t="s">
        <v>193</v>
      </c>
      <c r="E26" s="3" t="s">
        <v>305</v>
      </c>
      <c r="F26" s="3" t="s">
        <v>277</v>
      </c>
      <c r="G26" s="3" t="s">
        <v>196</v>
      </c>
      <c r="H26" s="3" t="s">
        <v>436</v>
      </c>
      <c r="I26" s="3" t="s">
        <v>198</v>
      </c>
      <c r="J26" s="3" t="s">
        <v>217</v>
      </c>
      <c r="K26" s="3" t="s">
        <v>218</v>
      </c>
      <c r="L26" s="3" t="s">
        <v>437</v>
      </c>
      <c r="M26" s="3" t="s">
        <v>438</v>
      </c>
      <c r="N26" s="3" t="s">
        <v>439</v>
      </c>
      <c r="O26" s="3" t="s">
        <v>440</v>
      </c>
      <c r="P26" s="3" t="s">
        <v>437</v>
      </c>
      <c r="Q26" s="3" t="s">
        <v>441</v>
      </c>
      <c r="R26" s="3" t="s">
        <v>437</v>
      </c>
      <c r="S26" s="3" t="s">
        <v>437</v>
      </c>
      <c r="T26" s="3" t="s">
        <v>442</v>
      </c>
      <c r="U26" s="3" t="s">
        <v>443</v>
      </c>
      <c r="V26" s="3" t="s">
        <v>444</v>
      </c>
      <c r="W26" s="3" t="s">
        <v>444</v>
      </c>
      <c r="X26" s="3" t="s">
        <v>445</v>
      </c>
      <c r="Y26" s="3" t="s">
        <v>446</v>
      </c>
      <c r="Z26" s="3" t="s">
        <v>447</v>
      </c>
      <c r="AA26" s="3" t="s">
        <v>448</v>
      </c>
      <c r="AB26" s="3" t="s">
        <v>231</v>
      </c>
      <c r="AC26" s="3" t="s">
        <v>437</v>
      </c>
      <c r="AD26" s="3" t="s">
        <v>232</v>
      </c>
      <c r="AE26" s="3" t="s">
        <v>202</v>
      </c>
      <c r="AF26" s="3" t="s">
        <v>233</v>
      </c>
      <c r="AG26" s="3" t="s">
        <v>203</v>
      </c>
      <c r="AH26" s="3" t="s">
        <v>203</v>
      </c>
      <c r="AI26" s="3" t="s">
        <v>204</v>
      </c>
      <c r="AJ26" s="3" t="s">
        <v>233</v>
      </c>
      <c r="AK26" s="3" t="s">
        <v>12</v>
      </c>
      <c r="AL26" s="3" t="s">
        <v>233</v>
      </c>
      <c r="AM26" s="3" t="s">
        <v>12</v>
      </c>
      <c r="AN26" s="3" t="s">
        <v>233</v>
      </c>
      <c r="AO26" s="3" t="s">
        <v>8</v>
      </c>
      <c r="AP26" s="3" t="s">
        <v>206</v>
      </c>
      <c r="AQ26" s="3" t="s">
        <v>199</v>
      </c>
      <c r="AR26" s="3" t="s">
        <v>234</v>
      </c>
      <c r="AS26" s="3" t="s">
        <v>234</v>
      </c>
      <c r="AT26" s="3" t="s">
        <v>234</v>
      </c>
      <c r="AU26" s="3" t="s">
        <v>234</v>
      </c>
      <c r="AV26" s="3" t="s">
        <v>235</v>
      </c>
      <c r="AW26" s="3" t="s">
        <v>236</v>
      </c>
      <c r="AX26" s="3" t="s">
        <v>237</v>
      </c>
      <c r="AY26" s="3" t="s">
        <v>238</v>
      </c>
      <c r="AZ26" s="3" t="s">
        <v>449</v>
      </c>
      <c r="BA26" s="3" t="s">
        <v>450</v>
      </c>
      <c r="BB26" s="3" t="s">
        <v>450</v>
      </c>
      <c r="BC26" s="3" t="s">
        <v>241</v>
      </c>
      <c r="BD26" s="3" t="s">
        <v>451</v>
      </c>
      <c r="BE26" s="3" t="s">
        <v>452</v>
      </c>
      <c r="BF26" s="3" t="s">
        <v>453</v>
      </c>
      <c r="BG26" s="3" t="s">
        <v>452</v>
      </c>
      <c r="BH26" s="3" t="s">
        <v>245</v>
      </c>
      <c r="BI26" s="3" t="s">
        <v>246</v>
      </c>
      <c r="BJ26" s="3" t="s">
        <v>247</v>
      </c>
      <c r="BK26" s="3" t="s">
        <v>199</v>
      </c>
      <c r="BL26" s="3" t="s">
        <v>199</v>
      </c>
      <c r="BM26" s="3" t="s">
        <v>450</v>
      </c>
      <c r="BN26" s="3" t="s">
        <v>241</v>
      </c>
      <c r="BO26" s="3" t="s">
        <v>454</v>
      </c>
      <c r="BP26" s="3" t="s">
        <v>250</v>
      </c>
      <c r="BQ26" s="3" t="s">
        <v>437</v>
      </c>
      <c r="BR26" s="3" t="s">
        <v>251</v>
      </c>
      <c r="BS26" s="3" t="s">
        <v>252</v>
      </c>
      <c r="BT26" s="3" t="s">
        <v>246</v>
      </c>
      <c r="BU26" s="3" t="s">
        <v>253</v>
      </c>
      <c r="BV26" s="3" t="s">
        <v>253</v>
      </c>
      <c r="BW26" s="3" t="s">
        <v>254</v>
      </c>
      <c r="BX26" s="3" t="s">
        <v>253</v>
      </c>
      <c r="BY26" s="3" t="s">
        <v>199</v>
      </c>
      <c r="BZ26" s="3" t="s">
        <v>198</v>
      </c>
      <c r="CA26" s="3" t="s">
        <v>437</v>
      </c>
      <c r="CB26" s="3" t="s">
        <v>303</v>
      </c>
      <c r="CC26" s="3" t="s">
        <v>256</v>
      </c>
      <c r="CD26" s="3" t="s">
        <v>257</v>
      </c>
      <c r="CE26" s="3" t="s">
        <v>258</v>
      </c>
      <c r="CF26" s="3" t="s">
        <v>259</v>
      </c>
      <c r="CG26" s="3" t="s">
        <v>218</v>
      </c>
      <c r="CH26" s="3" t="s">
        <v>207</v>
      </c>
      <c r="CI26" s="3" t="s">
        <v>193</v>
      </c>
      <c r="CJ26" s="3" t="s">
        <v>260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AA8:AA201">
      <formula1>Hidden_526</formula1>
    </dataValidation>
    <dataValidation type="list" allowBlank="1" showErrorMessage="1" sqref="AE8:AE201">
      <formula1>Hidden_630</formula1>
    </dataValidation>
    <dataValidation type="list" allowBlank="1" showErrorMessage="1" sqref="AI8:AI201">
      <formula1>Hidden_734</formula1>
    </dataValidation>
    <dataValidation type="list" allowBlank="1" showErrorMessage="1" sqref="AP8:AP201">
      <formula1>Hidden_841</formula1>
    </dataValidation>
    <dataValidation type="list" allowBlank="1" showErrorMessage="1" sqref="BR8:BR201">
      <formula1>Hidden_969</formula1>
    </dataValidation>
    <dataValidation type="list" allowBlank="1" showErrorMessage="1" sqref="BY8:BY201">
      <formula1>Hidden_1076</formula1>
    </dataValidation>
    <dataValidation type="list" allowBlank="1" showErrorMessage="1" sqref="BZ8:BZ201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551</v>
      </c>
    </row>
    <row r="2" spans="1:1">
      <c r="A2" t="s">
        <v>251</v>
      </c>
    </row>
    <row r="3" spans="1:1">
      <c r="A3" t="s">
        <v>552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553</v>
      </c>
    </row>
    <row r="2" spans="1:1">
      <c r="A2" t="s">
        <v>554</v>
      </c>
    </row>
    <row r="3" spans="1:1">
      <c r="A3" t="s">
        <v>555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458</v>
      </c>
    </row>
    <row r="2" spans="1:1">
      <c r="A2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5" width="78.42578125" bestFit="1" customWidth="1"/>
    <col min="6" max="6" width="17.42578125" bestFit="1" customWidth="1"/>
    <col min="7" max="8" width="12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556</v>
      </c>
      <c r="D2" t="s">
        <v>557</v>
      </c>
      <c r="E2" t="s">
        <v>558</v>
      </c>
      <c r="F2" t="s">
        <v>559</v>
      </c>
      <c r="G2" t="s">
        <v>560</v>
      </c>
      <c r="H2" t="s">
        <v>561</v>
      </c>
    </row>
    <row r="3" spans="1:8">
      <c r="A3" s="1" t="s">
        <v>562</v>
      </c>
      <c r="B3" s="1"/>
      <c r="C3" s="1" t="s">
        <v>563</v>
      </c>
      <c r="D3" s="1" t="s">
        <v>564</v>
      </c>
      <c r="E3" s="1" t="s">
        <v>565</v>
      </c>
      <c r="F3" s="1" t="s">
        <v>128</v>
      </c>
      <c r="G3" s="1" t="s">
        <v>566</v>
      </c>
      <c r="H3" s="1" t="s">
        <v>567</v>
      </c>
    </row>
    <row r="4" spans="1:8" ht="45" customHeight="1">
      <c r="A4" s="3" t="s">
        <v>200</v>
      </c>
      <c r="B4" s="3" t="s">
        <v>568</v>
      </c>
      <c r="C4" s="3" t="s">
        <v>197</v>
      </c>
      <c r="D4" s="3" t="s">
        <v>197</v>
      </c>
      <c r="E4" s="3" t="s">
        <v>197</v>
      </c>
      <c r="F4" s="3" t="s">
        <v>199</v>
      </c>
      <c r="G4" s="3" t="s">
        <v>197</v>
      </c>
      <c r="H4" s="3" t="s">
        <v>197</v>
      </c>
    </row>
    <row r="5" spans="1:8" ht="45" customHeight="1">
      <c r="A5" s="3" t="s">
        <v>210</v>
      </c>
      <c r="B5" s="3" t="s">
        <v>569</v>
      </c>
      <c r="C5" s="3" t="s">
        <v>197</v>
      </c>
      <c r="D5" s="3" t="s">
        <v>197</v>
      </c>
      <c r="E5" s="3" t="s">
        <v>197</v>
      </c>
      <c r="F5" s="3" t="s">
        <v>199</v>
      </c>
      <c r="G5" s="3" t="s">
        <v>197</v>
      </c>
      <c r="H5" s="3" t="s">
        <v>197</v>
      </c>
    </row>
    <row r="6" spans="1:8" ht="45" customHeight="1">
      <c r="A6" s="3" t="s">
        <v>213</v>
      </c>
      <c r="B6" s="3" t="s">
        <v>570</v>
      </c>
      <c r="C6" s="3" t="s">
        <v>197</v>
      </c>
      <c r="D6" s="3" t="s">
        <v>197</v>
      </c>
      <c r="E6" s="3" t="s">
        <v>197</v>
      </c>
      <c r="F6" s="3" t="s">
        <v>199</v>
      </c>
      <c r="G6" s="3" t="s">
        <v>197</v>
      </c>
      <c r="H6" s="3" t="s">
        <v>197</v>
      </c>
    </row>
    <row r="7" spans="1:8" ht="45" customHeight="1">
      <c r="A7" s="3" t="s">
        <v>219</v>
      </c>
      <c r="B7" s="3" t="s">
        <v>571</v>
      </c>
      <c r="C7" s="3" t="s">
        <v>263</v>
      </c>
      <c r="D7" s="3" t="s">
        <v>263</v>
      </c>
      <c r="E7" s="3" t="s">
        <v>263</v>
      </c>
      <c r="F7" s="3" t="s">
        <v>199</v>
      </c>
      <c r="G7" s="3" t="s">
        <v>264</v>
      </c>
      <c r="H7" s="3" t="s">
        <v>572</v>
      </c>
    </row>
    <row r="8" spans="1:8" ht="45" customHeight="1">
      <c r="A8" s="3" t="s">
        <v>219</v>
      </c>
      <c r="B8" s="3" t="s">
        <v>573</v>
      </c>
      <c r="C8" s="3" t="s">
        <v>227</v>
      </c>
      <c r="D8" s="3" t="s">
        <v>228</v>
      </c>
      <c r="E8" s="3" t="s">
        <v>229</v>
      </c>
      <c r="F8" s="3" t="s">
        <v>230</v>
      </c>
      <c r="G8" s="3" t="s">
        <v>231</v>
      </c>
      <c r="H8" s="3" t="s">
        <v>232</v>
      </c>
    </row>
    <row r="9" spans="1:8" ht="45" customHeight="1">
      <c r="A9" s="3" t="s">
        <v>262</v>
      </c>
      <c r="B9" s="3" t="s">
        <v>574</v>
      </c>
      <c r="C9" s="3" t="s">
        <v>263</v>
      </c>
      <c r="D9" s="3" t="s">
        <v>263</v>
      </c>
      <c r="E9" s="3" t="s">
        <v>263</v>
      </c>
      <c r="F9" s="3" t="s">
        <v>199</v>
      </c>
      <c r="G9" s="3" t="s">
        <v>264</v>
      </c>
      <c r="H9" s="3" t="s">
        <v>572</v>
      </c>
    </row>
    <row r="10" spans="1:8" ht="45" customHeight="1">
      <c r="A10" s="3" t="s">
        <v>262</v>
      </c>
      <c r="B10" s="3" t="s">
        <v>575</v>
      </c>
      <c r="C10" s="3" t="s">
        <v>227</v>
      </c>
      <c r="D10" s="3" t="s">
        <v>228</v>
      </c>
      <c r="E10" s="3" t="s">
        <v>229</v>
      </c>
      <c r="F10" s="3" t="s">
        <v>230</v>
      </c>
      <c r="G10" s="3" t="s">
        <v>231</v>
      </c>
      <c r="H10" s="3" t="s">
        <v>232</v>
      </c>
    </row>
    <row r="11" spans="1:8" ht="45" customHeight="1">
      <c r="A11" s="3" t="s">
        <v>279</v>
      </c>
      <c r="B11" s="3" t="s">
        <v>576</v>
      </c>
      <c r="C11" s="3" t="s">
        <v>263</v>
      </c>
      <c r="D11" s="3" t="s">
        <v>263</v>
      </c>
      <c r="E11" s="3" t="s">
        <v>263</v>
      </c>
      <c r="F11" s="3" t="s">
        <v>199</v>
      </c>
      <c r="G11" s="3" t="s">
        <v>287</v>
      </c>
      <c r="H11" s="3" t="s">
        <v>288</v>
      </c>
    </row>
    <row r="12" spans="1:8" ht="45" customHeight="1">
      <c r="A12" s="3" t="s">
        <v>306</v>
      </c>
      <c r="B12" s="3" t="s">
        <v>577</v>
      </c>
      <c r="C12" s="3" t="s">
        <v>197</v>
      </c>
      <c r="D12" s="3" t="s">
        <v>197</v>
      </c>
      <c r="E12" s="3" t="s">
        <v>197</v>
      </c>
      <c r="F12" s="3" t="s">
        <v>199</v>
      </c>
      <c r="G12" s="3" t="s">
        <v>197</v>
      </c>
      <c r="H12" s="3" t="s">
        <v>197</v>
      </c>
    </row>
    <row r="13" spans="1:8" ht="45" customHeight="1">
      <c r="A13" s="3" t="s">
        <v>308</v>
      </c>
      <c r="B13" s="3" t="s">
        <v>578</v>
      </c>
      <c r="C13" s="3" t="s">
        <v>197</v>
      </c>
      <c r="D13" s="3" t="s">
        <v>197</v>
      </c>
      <c r="E13" s="3" t="s">
        <v>197</v>
      </c>
      <c r="F13" s="3" t="s">
        <v>199</v>
      </c>
      <c r="G13" s="3" t="s">
        <v>197</v>
      </c>
      <c r="H13" s="3" t="s">
        <v>197</v>
      </c>
    </row>
    <row r="14" spans="1:8" ht="45" customHeight="1">
      <c r="A14" s="3" t="s">
        <v>310</v>
      </c>
      <c r="B14" s="3" t="s">
        <v>579</v>
      </c>
      <c r="C14" s="3" t="s">
        <v>197</v>
      </c>
      <c r="D14" s="3" t="s">
        <v>197</v>
      </c>
      <c r="E14" s="3" t="s">
        <v>197</v>
      </c>
      <c r="F14" s="3" t="s">
        <v>199</v>
      </c>
      <c r="G14" s="3" t="s">
        <v>197</v>
      </c>
      <c r="H14" s="3" t="s">
        <v>197</v>
      </c>
    </row>
    <row r="15" spans="1:8" ht="45" customHeight="1">
      <c r="A15" s="3" t="s">
        <v>312</v>
      </c>
      <c r="B15" s="3" t="s">
        <v>580</v>
      </c>
      <c r="C15" s="3" t="s">
        <v>197</v>
      </c>
      <c r="D15" s="3" t="s">
        <v>197</v>
      </c>
      <c r="E15" s="3" t="s">
        <v>197</v>
      </c>
      <c r="F15" s="3" t="s">
        <v>199</v>
      </c>
      <c r="G15" s="3" t="s">
        <v>197</v>
      </c>
      <c r="H15" s="3" t="s">
        <v>197</v>
      </c>
    </row>
    <row r="16" spans="1:8" ht="45" customHeight="1">
      <c r="A16" s="3" t="s">
        <v>315</v>
      </c>
      <c r="B16" s="3" t="s">
        <v>581</v>
      </c>
      <c r="C16" s="3" t="s">
        <v>263</v>
      </c>
      <c r="D16" s="3" t="s">
        <v>263</v>
      </c>
      <c r="E16" s="3" t="s">
        <v>263</v>
      </c>
      <c r="F16" s="3" t="s">
        <v>199</v>
      </c>
      <c r="G16" s="3" t="s">
        <v>582</v>
      </c>
      <c r="H16" s="3" t="s">
        <v>583</v>
      </c>
    </row>
    <row r="17" spans="1:8" ht="45" customHeight="1">
      <c r="A17" s="3" t="s">
        <v>315</v>
      </c>
      <c r="B17" s="3" t="s">
        <v>584</v>
      </c>
      <c r="C17" s="3" t="s">
        <v>263</v>
      </c>
      <c r="D17" s="3" t="s">
        <v>263</v>
      </c>
      <c r="E17" s="3" t="s">
        <v>263</v>
      </c>
      <c r="F17" s="3" t="s">
        <v>199</v>
      </c>
      <c r="G17" s="3" t="s">
        <v>427</v>
      </c>
      <c r="H17" s="3" t="s">
        <v>323</v>
      </c>
    </row>
    <row r="18" spans="1:8" ht="45" customHeight="1">
      <c r="A18" s="3" t="s">
        <v>315</v>
      </c>
      <c r="B18" s="3" t="s">
        <v>585</v>
      </c>
      <c r="C18" s="3" t="s">
        <v>263</v>
      </c>
      <c r="D18" s="3" t="s">
        <v>263</v>
      </c>
      <c r="E18" s="3" t="s">
        <v>263</v>
      </c>
      <c r="F18" s="3" t="s">
        <v>199</v>
      </c>
      <c r="G18" s="3" t="s">
        <v>586</v>
      </c>
      <c r="H18" s="3" t="s">
        <v>587</v>
      </c>
    </row>
    <row r="19" spans="1:8" ht="45" customHeight="1">
      <c r="A19" s="3" t="s">
        <v>337</v>
      </c>
      <c r="B19" s="3" t="s">
        <v>588</v>
      </c>
      <c r="C19" s="3" t="s">
        <v>345</v>
      </c>
      <c r="D19" s="3" t="s">
        <v>346</v>
      </c>
      <c r="E19" s="3" t="s">
        <v>347</v>
      </c>
      <c r="F19" s="3" t="s">
        <v>230</v>
      </c>
      <c r="G19" s="3" t="s">
        <v>231</v>
      </c>
      <c r="H19" s="3" t="s">
        <v>232</v>
      </c>
    </row>
    <row r="20" spans="1:8" ht="45" customHeight="1">
      <c r="A20" s="3" t="s">
        <v>337</v>
      </c>
      <c r="B20" s="3" t="s">
        <v>589</v>
      </c>
      <c r="C20" s="3" t="s">
        <v>590</v>
      </c>
      <c r="D20" s="3" t="s">
        <v>591</v>
      </c>
      <c r="E20" s="3" t="s">
        <v>592</v>
      </c>
      <c r="F20" s="3" t="s">
        <v>230</v>
      </c>
      <c r="G20" s="3" t="s">
        <v>231</v>
      </c>
      <c r="H20" s="3" t="s">
        <v>232</v>
      </c>
    </row>
    <row r="21" spans="1:8" ht="45" customHeight="1">
      <c r="A21" s="3" t="s">
        <v>337</v>
      </c>
      <c r="B21" s="3" t="s">
        <v>593</v>
      </c>
      <c r="C21" s="3" t="s">
        <v>594</v>
      </c>
      <c r="D21" s="3" t="s">
        <v>446</v>
      </c>
      <c r="E21" s="3" t="s">
        <v>595</v>
      </c>
      <c r="F21" s="3" t="s">
        <v>448</v>
      </c>
      <c r="G21" s="3" t="s">
        <v>231</v>
      </c>
      <c r="H21" s="3" t="s">
        <v>232</v>
      </c>
    </row>
    <row r="22" spans="1:8" ht="45" customHeight="1">
      <c r="A22" s="3" t="s">
        <v>354</v>
      </c>
      <c r="B22" s="3" t="s">
        <v>596</v>
      </c>
      <c r="C22" s="3" t="s">
        <v>263</v>
      </c>
      <c r="D22" s="3" t="s">
        <v>263</v>
      </c>
      <c r="E22" s="3" t="s">
        <v>263</v>
      </c>
      <c r="F22" s="3" t="s">
        <v>199</v>
      </c>
      <c r="G22" s="3" t="s">
        <v>362</v>
      </c>
      <c r="H22" s="3" t="s">
        <v>363</v>
      </c>
    </row>
    <row r="23" spans="1:8" ht="45" customHeight="1">
      <c r="A23" s="3" t="s">
        <v>354</v>
      </c>
      <c r="B23" s="3" t="s">
        <v>597</v>
      </c>
      <c r="C23" s="3" t="s">
        <v>263</v>
      </c>
      <c r="D23" s="3" t="s">
        <v>263</v>
      </c>
      <c r="E23" s="3" t="s">
        <v>263</v>
      </c>
      <c r="F23" s="3" t="s">
        <v>199</v>
      </c>
      <c r="G23" s="3" t="s">
        <v>598</v>
      </c>
      <c r="H23" s="3" t="s">
        <v>599</v>
      </c>
    </row>
    <row r="24" spans="1:8" ht="45" customHeight="1">
      <c r="A24" s="3" t="s">
        <v>354</v>
      </c>
      <c r="B24" s="3" t="s">
        <v>600</v>
      </c>
      <c r="C24" s="3" t="s">
        <v>263</v>
      </c>
      <c r="D24" s="3" t="s">
        <v>263</v>
      </c>
      <c r="E24" s="3" t="s">
        <v>263</v>
      </c>
      <c r="F24" s="3" t="s">
        <v>199</v>
      </c>
      <c r="G24" s="3" t="s">
        <v>601</v>
      </c>
      <c r="H24" s="3" t="s">
        <v>602</v>
      </c>
    </row>
    <row r="25" spans="1:8" ht="45" customHeight="1">
      <c r="A25" s="3" t="s">
        <v>377</v>
      </c>
      <c r="B25" s="3" t="s">
        <v>603</v>
      </c>
      <c r="C25" s="3" t="s">
        <v>263</v>
      </c>
      <c r="D25" s="3" t="s">
        <v>263</v>
      </c>
      <c r="E25" s="3" t="s">
        <v>263</v>
      </c>
      <c r="F25" s="3" t="s">
        <v>199</v>
      </c>
      <c r="G25" s="3" t="s">
        <v>384</v>
      </c>
      <c r="H25" s="3" t="s">
        <v>385</v>
      </c>
    </row>
    <row r="26" spans="1:8" ht="45" customHeight="1">
      <c r="A26" s="3" t="s">
        <v>377</v>
      </c>
      <c r="B26" s="3" t="s">
        <v>604</v>
      </c>
      <c r="C26" s="3" t="s">
        <v>605</v>
      </c>
      <c r="D26" s="3" t="s">
        <v>446</v>
      </c>
      <c r="E26" s="3" t="s">
        <v>606</v>
      </c>
      <c r="F26" s="3" t="s">
        <v>448</v>
      </c>
      <c r="G26" s="3" t="s">
        <v>231</v>
      </c>
      <c r="H26" s="3" t="s">
        <v>232</v>
      </c>
    </row>
    <row r="27" spans="1:8" ht="45" customHeight="1">
      <c r="A27" s="3" t="s">
        <v>377</v>
      </c>
      <c r="B27" s="3" t="s">
        <v>607</v>
      </c>
      <c r="C27" s="3" t="s">
        <v>608</v>
      </c>
      <c r="D27" s="3" t="s">
        <v>609</v>
      </c>
      <c r="E27" s="3" t="s">
        <v>610</v>
      </c>
      <c r="F27" s="3" t="s">
        <v>448</v>
      </c>
      <c r="G27" s="3" t="s">
        <v>231</v>
      </c>
      <c r="H27" s="3" t="s">
        <v>232</v>
      </c>
    </row>
    <row r="28" spans="1:8" ht="45" customHeight="1">
      <c r="A28" s="3" t="s">
        <v>398</v>
      </c>
      <c r="B28" s="3" t="s">
        <v>611</v>
      </c>
      <c r="C28" s="3" t="s">
        <v>263</v>
      </c>
      <c r="D28" s="3" t="s">
        <v>263</v>
      </c>
      <c r="E28" s="3" t="s">
        <v>263</v>
      </c>
      <c r="F28" s="3" t="s">
        <v>199</v>
      </c>
      <c r="G28" s="3" t="s">
        <v>384</v>
      </c>
      <c r="H28" s="3" t="s">
        <v>385</v>
      </c>
    </row>
    <row r="29" spans="1:8" ht="45" customHeight="1">
      <c r="A29" s="3" t="s">
        <v>398</v>
      </c>
      <c r="B29" s="3" t="s">
        <v>612</v>
      </c>
      <c r="C29" s="3" t="s">
        <v>605</v>
      </c>
      <c r="D29" s="3" t="s">
        <v>446</v>
      </c>
      <c r="E29" s="3" t="s">
        <v>606</v>
      </c>
      <c r="F29" s="3" t="s">
        <v>448</v>
      </c>
      <c r="G29" s="3" t="s">
        <v>231</v>
      </c>
      <c r="H29" s="3" t="s">
        <v>232</v>
      </c>
    </row>
    <row r="30" spans="1:8" ht="45" customHeight="1">
      <c r="A30" s="3" t="s">
        <v>398</v>
      </c>
      <c r="B30" s="3" t="s">
        <v>613</v>
      </c>
      <c r="C30" s="3" t="s">
        <v>608</v>
      </c>
      <c r="D30" s="3" t="s">
        <v>609</v>
      </c>
      <c r="E30" s="3" t="s">
        <v>610</v>
      </c>
      <c r="F30" s="3" t="s">
        <v>448</v>
      </c>
      <c r="G30" s="3" t="s">
        <v>231</v>
      </c>
      <c r="H30" s="3" t="s">
        <v>232</v>
      </c>
    </row>
    <row r="31" spans="1:8" ht="45" customHeight="1">
      <c r="A31" s="3" t="s">
        <v>405</v>
      </c>
      <c r="B31" s="3" t="s">
        <v>614</v>
      </c>
      <c r="C31" s="3" t="s">
        <v>605</v>
      </c>
      <c r="D31" s="3" t="s">
        <v>446</v>
      </c>
      <c r="E31" s="3" t="s">
        <v>606</v>
      </c>
      <c r="F31" s="3" t="s">
        <v>448</v>
      </c>
      <c r="G31" s="3" t="s">
        <v>231</v>
      </c>
      <c r="H31" s="3" t="s">
        <v>232</v>
      </c>
    </row>
    <row r="32" spans="1:8" ht="45" customHeight="1">
      <c r="A32" s="3" t="s">
        <v>405</v>
      </c>
      <c r="B32" s="3" t="s">
        <v>615</v>
      </c>
      <c r="C32" s="3" t="s">
        <v>608</v>
      </c>
      <c r="D32" s="3" t="s">
        <v>609</v>
      </c>
      <c r="E32" s="3" t="s">
        <v>610</v>
      </c>
      <c r="F32" s="3" t="s">
        <v>448</v>
      </c>
      <c r="G32" s="3" t="s">
        <v>231</v>
      </c>
      <c r="H32" s="3" t="s">
        <v>232</v>
      </c>
    </row>
    <row r="33" spans="1:8" ht="45" customHeight="1">
      <c r="A33" s="3" t="s">
        <v>405</v>
      </c>
      <c r="B33" s="3" t="s">
        <v>616</v>
      </c>
      <c r="C33" s="3" t="s">
        <v>263</v>
      </c>
      <c r="D33" s="3" t="s">
        <v>263</v>
      </c>
      <c r="E33" s="3" t="s">
        <v>263</v>
      </c>
      <c r="F33" s="3" t="s">
        <v>199</v>
      </c>
      <c r="G33" s="3" t="s">
        <v>384</v>
      </c>
      <c r="H33" s="3" t="s">
        <v>385</v>
      </c>
    </row>
    <row r="34" spans="1:8" ht="45" customHeight="1">
      <c r="A34" s="3" t="s">
        <v>412</v>
      </c>
      <c r="B34" s="3" t="s">
        <v>617</v>
      </c>
      <c r="C34" s="3" t="s">
        <v>263</v>
      </c>
      <c r="D34" s="3" t="s">
        <v>263</v>
      </c>
      <c r="E34" s="3" t="s">
        <v>263</v>
      </c>
      <c r="F34" s="3" t="s">
        <v>199</v>
      </c>
      <c r="G34" s="3" t="s">
        <v>384</v>
      </c>
      <c r="H34" s="3" t="s">
        <v>385</v>
      </c>
    </row>
    <row r="35" spans="1:8" ht="45" customHeight="1">
      <c r="A35" s="3" t="s">
        <v>412</v>
      </c>
      <c r="B35" s="3" t="s">
        <v>618</v>
      </c>
      <c r="C35" s="3" t="s">
        <v>605</v>
      </c>
      <c r="D35" s="3" t="s">
        <v>446</v>
      </c>
      <c r="E35" s="3" t="s">
        <v>606</v>
      </c>
      <c r="F35" s="3" t="s">
        <v>448</v>
      </c>
      <c r="G35" s="3" t="s">
        <v>231</v>
      </c>
      <c r="H35" s="3" t="s">
        <v>232</v>
      </c>
    </row>
    <row r="36" spans="1:8" ht="45" customHeight="1">
      <c r="A36" s="3" t="s">
        <v>412</v>
      </c>
      <c r="B36" s="3" t="s">
        <v>619</v>
      </c>
      <c r="C36" s="3" t="s">
        <v>608</v>
      </c>
      <c r="D36" s="3" t="s">
        <v>609</v>
      </c>
      <c r="E36" s="3" t="s">
        <v>610</v>
      </c>
      <c r="F36" s="3" t="s">
        <v>448</v>
      </c>
      <c r="G36" s="3" t="s">
        <v>231</v>
      </c>
      <c r="H36" s="3" t="s">
        <v>232</v>
      </c>
    </row>
    <row r="37" spans="1:8" ht="45" customHeight="1">
      <c r="A37" s="3" t="s">
        <v>420</v>
      </c>
      <c r="B37" s="3" t="s">
        <v>620</v>
      </c>
      <c r="C37" s="3" t="s">
        <v>263</v>
      </c>
      <c r="D37" s="3" t="s">
        <v>263</v>
      </c>
      <c r="E37" s="3" t="s">
        <v>263</v>
      </c>
      <c r="F37" s="3" t="s">
        <v>199</v>
      </c>
      <c r="G37" s="3" t="s">
        <v>427</v>
      </c>
      <c r="H37" s="3" t="s">
        <v>323</v>
      </c>
    </row>
    <row r="38" spans="1:8" ht="45" customHeight="1">
      <c r="A38" s="3" t="s">
        <v>420</v>
      </c>
      <c r="B38" s="3" t="s">
        <v>621</v>
      </c>
      <c r="C38" s="3" t="s">
        <v>622</v>
      </c>
      <c r="D38" s="3" t="s">
        <v>623</v>
      </c>
      <c r="E38" s="3" t="s">
        <v>446</v>
      </c>
      <c r="F38" s="3" t="s">
        <v>448</v>
      </c>
      <c r="G38" s="3" t="s">
        <v>231</v>
      </c>
      <c r="H38" s="3" t="s">
        <v>232</v>
      </c>
    </row>
    <row r="39" spans="1:8" ht="45" customHeight="1">
      <c r="A39" s="3" t="s">
        <v>420</v>
      </c>
      <c r="B39" s="3" t="s">
        <v>624</v>
      </c>
      <c r="C39" s="3" t="s">
        <v>263</v>
      </c>
      <c r="D39" s="3" t="s">
        <v>263</v>
      </c>
      <c r="E39" s="3" t="s">
        <v>263</v>
      </c>
      <c r="F39" s="3" t="s">
        <v>199</v>
      </c>
      <c r="G39" s="3" t="s">
        <v>625</v>
      </c>
      <c r="H39" s="3" t="s">
        <v>626</v>
      </c>
    </row>
    <row r="40" spans="1:8" ht="45" customHeight="1">
      <c r="A40" s="3" t="s">
        <v>437</v>
      </c>
      <c r="B40" s="3" t="s">
        <v>627</v>
      </c>
      <c r="C40" s="3" t="s">
        <v>628</v>
      </c>
      <c r="D40" s="3" t="s">
        <v>629</v>
      </c>
      <c r="E40" s="3" t="s">
        <v>630</v>
      </c>
      <c r="F40" s="3" t="s">
        <v>230</v>
      </c>
      <c r="G40" s="3" t="s">
        <v>231</v>
      </c>
      <c r="H40" s="3" t="s">
        <v>232</v>
      </c>
    </row>
    <row r="41" spans="1:8" ht="45" customHeight="1">
      <c r="A41" s="3" t="s">
        <v>437</v>
      </c>
      <c r="B41" s="3" t="s">
        <v>631</v>
      </c>
      <c r="C41" s="3" t="s">
        <v>632</v>
      </c>
      <c r="D41" s="3" t="s">
        <v>446</v>
      </c>
      <c r="E41" s="3" t="s">
        <v>447</v>
      </c>
      <c r="F41" s="3" t="s">
        <v>448</v>
      </c>
      <c r="G41" s="3" t="s">
        <v>231</v>
      </c>
      <c r="H41" s="3" t="s">
        <v>232</v>
      </c>
    </row>
    <row r="42" spans="1:8" ht="45" customHeight="1">
      <c r="A42" s="3" t="s">
        <v>437</v>
      </c>
      <c r="B42" s="3" t="s">
        <v>633</v>
      </c>
      <c r="C42" s="3" t="s">
        <v>634</v>
      </c>
      <c r="D42" s="3" t="s">
        <v>635</v>
      </c>
      <c r="E42" s="3" t="s">
        <v>636</v>
      </c>
      <c r="F42" s="3" t="s">
        <v>448</v>
      </c>
      <c r="G42" s="3" t="s">
        <v>231</v>
      </c>
      <c r="H42" s="3" t="s">
        <v>232</v>
      </c>
    </row>
  </sheetData>
  <dataValidations count="1">
    <dataValidation type="list" allowBlank="1" showErrorMessage="1" sqref="F4:F201">
      <formula1>Hidden_1_Tabla_5776245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448</v>
      </c>
    </row>
    <row r="2" spans="1:1">
      <c r="A2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5" width="78.42578125" bestFit="1" customWidth="1"/>
    <col min="6" max="6" width="17.42578125" bestFit="1" customWidth="1"/>
    <col min="7" max="8" width="12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637</v>
      </c>
      <c r="D2" t="s">
        <v>638</v>
      </c>
      <c r="E2" t="s">
        <v>639</v>
      </c>
      <c r="F2" t="s">
        <v>640</v>
      </c>
      <c r="G2" t="s">
        <v>641</v>
      </c>
      <c r="H2" t="s">
        <v>642</v>
      </c>
    </row>
    <row r="3" spans="1:8">
      <c r="A3" s="1" t="s">
        <v>562</v>
      </c>
      <c r="B3" s="1"/>
      <c r="C3" s="1" t="s">
        <v>563</v>
      </c>
      <c r="D3" s="1" t="s">
        <v>564</v>
      </c>
      <c r="E3" s="1" t="s">
        <v>565</v>
      </c>
      <c r="F3" s="1" t="s">
        <v>128</v>
      </c>
      <c r="G3" s="1" t="s">
        <v>129</v>
      </c>
      <c r="H3" s="1" t="s">
        <v>643</v>
      </c>
    </row>
    <row r="4" spans="1:8" ht="45" customHeight="1">
      <c r="A4" s="3" t="s">
        <v>200</v>
      </c>
      <c r="B4" s="3" t="s">
        <v>644</v>
      </c>
      <c r="C4" s="3" t="s">
        <v>197</v>
      </c>
      <c r="D4" s="3" t="s">
        <v>197</v>
      </c>
      <c r="E4" s="3" t="s">
        <v>197</v>
      </c>
      <c r="F4" s="3" t="s">
        <v>199</v>
      </c>
      <c r="G4" s="3" t="s">
        <v>197</v>
      </c>
      <c r="H4" s="3" t="s">
        <v>197</v>
      </c>
    </row>
    <row r="5" spans="1:8" ht="45" customHeight="1">
      <c r="A5" s="3" t="s">
        <v>210</v>
      </c>
      <c r="B5" s="3" t="s">
        <v>645</v>
      </c>
      <c r="C5" s="3" t="s">
        <v>197</v>
      </c>
      <c r="D5" s="3" t="s">
        <v>197</v>
      </c>
      <c r="E5" s="3" t="s">
        <v>197</v>
      </c>
      <c r="F5" s="3" t="s">
        <v>199</v>
      </c>
      <c r="G5" s="3" t="s">
        <v>197</v>
      </c>
      <c r="H5" s="3" t="s">
        <v>197</v>
      </c>
    </row>
    <row r="6" spans="1:8" ht="45" customHeight="1">
      <c r="A6" s="3" t="s">
        <v>213</v>
      </c>
      <c r="B6" s="3" t="s">
        <v>646</v>
      </c>
      <c r="C6" s="3" t="s">
        <v>197</v>
      </c>
      <c r="D6" s="3" t="s">
        <v>197</v>
      </c>
      <c r="E6" s="3" t="s">
        <v>197</v>
      </c>
      <c r="F6" s="3" t="s">
        <v>199</v>
      </c>
      <c r="G6" s="3" t="s">
        <v>197</v>
      </c>
      <c r="H6" s="3" t="s">
        <v>197</v>
      </c>
    </row>
    <row r="7" spans="1:8" ht="45" customHeight="1">
      <c r="A7" s="3" t="s">
        <v>219</v>
      </c>
      <c r="B7" s="3" t="s">
        <v>647</v>
      </c>
      <c r="C7" s="3" t="s">
        <v>648</v>
      </c>
      <c r="D7" s="3" t="s">
        <v>649</v>
      </c>
      <c r="E7" s="3" t="s">
        <v>650</v>
      </c>
      <c r="F7" s="3" t="s">
        <v>230</v>
      </c>
      <c r="G7" s="3" t="s">
        <v>231</v>
      </c>
      <c r="H7" s="3" t="s">
        <v>232</v>
      </c>
    </row>
    <row r="8" spans="1:8" ht="45" customHeight="1">
      <c r="A8" s="3" t="s">
        <v>219</v>
      </c>
      <c r="B8" s="3" t="s">
        <v>651</v>
      </c>
      <c r="C8" s="3" t="s">
        <v>227</v>
      </c>
      <c r="D8" s="3" t="s">
        <v>228</v>
      </c>
      <c r="E8" s="3" t="s">
        <v>229</v>
      </c>
      <c r="F8" s="3" t="s">
        <v>230</v>
      </c>
      <c r="G8" s="3" t="s">
        <v>231</v>
      </c>
      <c r="H8" s="3" t="s">
        <v>232</v>
      </c>
    </row>
    <row r="9" spans="1:8" ht="45" customHeight="1">
      <c r="A9" s="3" t="s">
        <v>262</v>
      </c>
      <c r="B9" s="3" t="s">
        <v>652</v>
      </c>
      <c r="C9" s="3" t="s">
        <v>648</v>
      </c>
      <c r="D9" s="3" t="s">
        <v>649</v>
      </c>
      <c r="E9" s="3" t="s">
        <v>650</v>
      </c>
      <c r="F9" s="3" t="s">
        <v>230</v>
      </c>
      <c r="G9" s="3" t="s">
        <v>231</v>
      </c>
      <c r="H9" s="3" t="s">
        <v>232</v>
      </c>
    </row>
    <row r="10" spans="1:8" ht="45" customHeight="1">
      <c r="A10" s="3" t="s">
        <v>262</v>
      </c>
      <c r="B10" s="3" t="s">
        <v>653</v>
      </c>
      <c r="C10" s="3" t="s">
        <v>227</v>
      </c>
      <c r="D10" s="3" t="s">
        <v>228</v>
      </c>
      <c r="E10" s="3" t="s">
        <v>229</v>
      </c>
      <c r="F10" s="3" t="s">
        <v>230</v>
      </c>
      <c r="G10" s="3" t="s">
        <v>231</v>
      </c>
      <c r="H10" s="3" t="s">
        <v>232</v>
      </c>
    </row>
    <row r="11" spans="1:8" ht="45" customHeight="1">
      <c r="A11" s="3" t="s">
        <v>279</v>
      </c>
      <c r="B11" s="3" t="s">
        <v>654</v>
      </c>
      <c r="C11" s="3" t="s">
        <v>655</v>
      </c>
      <c r="D11" s="3" t="s">
        <v>592</v>
      </c>
      <c r="E11" s="3" t="s">
        <v>656</v>
      </c>
      <c r="F11" s="3" t="s">
        <v>448</v>
      </c>
      <c r="G11" s="3" t="s">
        <v>231</v>
      </c>
      <c r="H11" s="3" t="s">
        <v>232</v>
      </c>
    </row>
    <row r="12" spans="1:8" ht="45" customHeight="1">
      <c r="A12" s="3" t="s">
        <v>306</v>
      </c>
      <c r="B12" s="3" t="s">
        <v>657</v>
      </c>
      <c r="C12" s="3" t="s">
        <v>197</v>
      </c>
      <c r="D12" s="3" t="s">
        <v>197</v>
      </c>
      <c r="E12" s="3" t="s">
        <v>197</v>
      </c>
      <c r="F12" s="3" t="s">
        <v>199</v>
      </c>
      <c r="G12" s="3" t="s">
        <v>197</v>
      </c>
      <c r="H12" s="3" t="s">
        <v>197</v>
      </c>
    </row>
    <row r="13" spans="1:8" ht="45" customHeight="1">
      <c r="A13" s="3" t="s">
        <v>308</v>
      </c>
      <c r="B13" s="3" t="s">
        <v>658</v>
      </c>
      <c r="C13" s="3" t="s">
        <v>197</v>
      </c>
      <c r="D13" s="3" t="s">
        <v>197</v>
      </c>
      <c r="E13" s="3" t="s">
        <v>197</v>
      </c>
      <c r="F13" s="3" t="s">
        <v>199</v>
      </c>
      <c r="G13" s="3" t="s">
        <v>197</v>
      </c>
      <c r="H13" s="3" t="s">
        <v>197</v>
      </c>
    </row>
    <row r="14" spans="1:8" ht="45" customHeight="1">
      <c r="A14" s="3" t="s">
        <v>310</v>
      </c>
      <c r="B14" s="3" t="s">
        <v>659</v>
      </c>
      <c r="C14" s="3" t="s">
        <v>197</v>
      </c>
      <c r="D14" s="3" t="s">
        <v>197</v>
      </c>
      <c r="E14" s="3" t="s">
        <v>197</v>
      </c>
      <c r="F14" s="3" t="s">
        <v>199</v>
      </c>
      <c r="G14" s="3" t="s">
        <v>197</v>
      </c>
      <c r="H14" s="3" t="s">
        <v>197</v>
      </c>
    </row>
    <row r="15" spans="1:8" ht="45" customHeight="1">
      <c r="A15" s="3" t="s">
        <v>312</v>
      </c>
      <c r="B15" s="3" t="s">
        <v>660</v>
      </c>
      <c r="C15" s="3" t="s">
        <v>197</v>
      </c>
      <c r="D15" s="3" t="s">
        <v>197</v>
      </c>
      <c r="E15" s="3" t="s">
        <v>197</v>
      </c>
      <c r="F15" s="3" t="s">
        <v>199</v>
      </c>
      <c r="G15" s="3" t="s">
        <v>197</v>
      </c>
      <c r="H15" s="3" t="s">
        <v>197</v>
      </c>
    </row>
    <row r="16" spans="1:8" ht="45" customHeight="1">
      <c r="A16" s="3" t="s">
        <v>315</v>
      </c>
      <c r="B16" s="3" t="s">
        <v>661</v>
      </c>
      <c r="C16" s="3" t="s">
        <v>263</v>
      </c>
      <c r="D16" s="3" t="s">
        <v>263</v>
      </c>
      <c r="E16" s="3" t="s">
        <v>263</v>
      </c>
      <c r="F16" s="3" t="s">
        <v>199</v>
      </c>
      <c r="G16" s="3" t="s">
        <v>662</v>
      </c>
      <c r="H16" s="3" t="s">
        <v>587</v>
      </c>
    </row>
    <row r="17" spans="1:8" ht="45" customHeight="1">
      <c r="A17" s="3" t="s">
        <v>315</v>
      </c>
      <c r="B17" s="3" t="s">
        <v>663</v>
      </c>
      <c r="C17" s="3" t="s">
        <v>263</v>
      </c>
      <c r="D17" s="3" t="s">
        <v>263</v>
      </c>
      <c r="E17" s="3" t="s">
        <v>263</v>
      </c>
      <c r="F17" s="3" t="s">
        <v>199</v>
      </c>
      <c r="G17" s="3" t="s">
        <v>427</v>
      </c>
      <c r="H17" s="3" t="s">
        <v>323</v>
      </c>
    </row>
    <row r="18" spans="1:8" ht="45" customHeight="1">
      <c r="A18" s="3" t="s">
        <v>315</v>
      </c>
      <c r="B18" s="3" t="s">
        <v>664</v>
      </c>
      <c r="C18" s="3" t="s">
        <v>263</v>
      </c>
      <c r="D18" s="3" t="s">
        <v>263</v>
      </c>
      <c r="E18" s="3" t="s">
        <v>263</v>
      </c>
      <c r="F18" s="3" t="s">
        <v>199</v>
      </c>
      <c r="G18" s="3" t="s">
        <v>665</v>
      </c>
      <c r="H18" s="3" t="s">
        <v>666</v>
      </c>
    </row>
    <row r="19" spans="1:8" ht="45" customHeight="1">
      <c r="A19" s="3" t="s">
        <v>337</v>
      </c>
      <c r="B19" s="3" t="s">
        <v>667</v>
      </c>
      <c r="C19" s="3" t="s">
        <v>345</v>
      </c>
      <c r="D19" s="3" t="s">
        <v>346</v>
      </c>
      <c r="E19" s="3" t="s">
        <v>347</v>
      </c>
      <c r="F19" s="3" t="s">
        <v>230</v>
      </c>
      <c r="G19" s="3" t="s">
        <v>231</v>
      </c>
      <c r="H19" s="3" t="s">
        <v>232</v>
      </c>
    </row>
    <row r="20" spans="1:8" ht="45" customHeight="1">
      <c r="A20" s="3" t="s">
        <v>337</v>
      </c>
      <c r="B20" s="3" t="s">
        <v>668</v>
      </c>
      <c r="C20" s="3" t="s">
        <v>590</v>
      </c>
      <c r="D20" s="3" t="s">
        <v>591</v>
      </c>
      <c r="E20" s="3" t="s">
        <v>592</v>
      </c>
      <c r="F20" s="3" t="s">
        <v>230</v>
      </c>
      <c r="G20" s="3" t="s">
        <v>231</v>
      </c>
      <c r="H20" s="3" t="s">
        <v>232</v>
      </c>
    </row>
    <row r="21" spans="1:8" ht="45" customHeight="1">
      <c r="A21" s="3" t="s">
        <v>337</v>
      </c>
      <c r="B21" s="3" t="s">
        <v>669</v>
      </c>
      <c r="C21" s="3" t="s">
        <v>594</v>
      </c>
      <c r="D21" s="3" t="s">
        <v>446</v>
      </c>
      <c r="E21" s="3" t="s">
        <v>595</v>
      </c>
      <c r="F21" s="3" t="s">
        <v>448</v>
      </c>
      <c r="G21" s="3" t="s">
        <v>231</v>
      </c>
      <c r="H21" s="3" t="s">
        <v>232</v>
      </c>
    </row>
    <row r="22" spans="1:8" ht="45" customHeight="1">
      <c r="A22" s="3" t="s">
        <v>354</v>
      </c>
      <c r="B22" s="3" t="s">
        <v>670</v>
      </c>
      <c r="C22" s="3" t="s">
        <v>263</v>
      </c>
      <c r="D22" s="3" t="s">
        <v>263</v>
      </c>
      <c r="E22" s="3" t="s">
        <v>263</v>
      </c>
      <c r="F22" s="3" t="s">
        <v>199</v>
      </c>
      <c r="G22" s="3" t="s">
        <v>362</v>
      </c>
      <c r="H22" s="3" t="s">
        <v>363</v>
      </c>
    </row>
    <row r="23" spans="1:8" ht="45" customHeight="1">
      <c r="A23" s="3" t="s">
        <v>354</v>
      </c>
      <c r="B23" s="3" t="s">
        <v>671</v>
      </c>
      <c r="C23" s="3" t="s">
        <v>263</v>
      </c>
      <c r="D23" s="3" t="s">
        <v>263</v>
      </c>
      <c r="E23" s="3" t="s">
        <v>263</v>
      </c>
      <c r="F23" s="3" t="s">
        <v>199</v>
      </c>
      <c r="G23" s="3" t="s">
        <v>598</v>
      </c>
      <c r="H23" s="3" t="s">
        <v>599</v>
      </c>
    </row>
    <row r="24" spans="1:8" ht="45" customHeight="1">
      <c r="A24" s="3" t="s">
        <v>354</v>
      </c>
      <c r="B24" s="3" t="s">
        <v>672</v>
      </c>
      <c r="C24" s="3" t="s">
        <v>263</v>
      </c>
      <c r="D24" s="3" t="s">
        <v>263</v>
      </c>
      <c r="E24" s="3" t="s">
        <v>263</v>
      </c>
      <c r="F24" s="3" t="s">
        <v>199</v>
      </c>
      <c r="G24" s="3" t="s">
        <v>601</v>
      </c>
      <c r="H24" s="3" t="s">
        <v>602</v>
      </c>
    </row>
    <row r="25" spans="1:8" ht="45" customHeight="1">
      <c r="A25" s="3" t="s">
        <v>377</v>
      </c>
      <c r="B25" s="3" t="s">
        <v>673</v>
      </c>
      <c r="C25" s="3" t="s">
        <v>263</v>
      </c>
      <c r="D25" s="3" t="s">
        <v>263</v>
      </c>
      <c r="E25" s="3" t="s">
        <v>263</v>
      </c>
      <c r="F25" s="3" t="s">
        <v>199</v>
      </c>
      <c r="G25" s="3" t="s">
        <v>384</v>
      </c>
      <c r="H25" s="3" t="s">
        <v>385</v>
      </c>
    </row>
    <row r="26" spans="1:8" ht="45" customHeight="1">
      <c r="A26" s="3" t="s">
        <v>377</v>
      </c>
      <c r="B26" s="3" t="s">
        <v>674</v>
      </c>
      <c r="C26" s="3" t="s">
        <v>608</v>
      </c>
      <c r="D26" s="3" t="s">
        <v>609</v>
      </c>
      <c r="E26" s="3" t="s">
        <v>610</v>
      </c>
      <c r="F26" s="3" t="s">
        <v>448</v>
      </c>
      <c r="G26" s="3" t="s">
        <v>231</v>
      </c>
      <c r="H26" s="3" t="s">
        <v>232</v>
      </c>
    </row>
    <row r="27" spans="1:8" ht="45" customHeight="1">
      <c r="A27" s="3" t="s">
        <v>398</v>
      </c>
      <c r="B27" s="3" t="s">
        <v>675</v>
      </c>
      <c r="C27" s="3" t="s">
        <v>263</v>
      </c>
      <c r="D27" s="3" t="s">
        <v>263</v>
      </c>
      <c r="E27" s="3" t="s">
        <v>263</v>
      </c>
      <c r="F27" s="3" t="s">
        <v>199</v>
      </c>
      <c r="G27" s="3" t="s">
        <v>384</v>
      </c>
      <c r="H27" s="3" t="s">
        <v>385</v>
      </c>
    </row>
    <row r="28" spans="1:8" ht="45" customHeight="1">
      <c r="A28" s="3" t="s">
        <v>398</v>
      </c>
      <c r="B28" s="3" t="s">
        <v>676</v>
      </c>
      <c r="C28" s="3" t="s">
        <v>608</v>
      </c>
      <c r="D28" s="3" t="s">
        <v>609</v>
      </c>
      <c r="E28" s="3" t="s">
        <v>610</v>
      </c>
      <c r="F28" s="3" t="s">
        <v>448</v>
      </c>
      <c r="G28" s="3" t="s">
        <v>231</v>
      </c>
      <c r="H28" s="3" t="s">
        <v>232</v>
      </c>
    </row>
    <row r="29" spans="1:8" ht="45" customHeight="1">
      <c r="A29" s="3" t="s">
        <v>405</v>
      </c>
      <c r="B29" s="3" t="s">
        <v>677</v>
      </c>
      <c r="C29" s="3" t="s">
        <v>263</v>
      </c>
      <c r="D29" s="3" t="s">
        <v>263</v>
      </c>
      <c r="E29" s="3" t="s">
        <v>263</v>
      </c>
      <c r="F29" s="3" t="s">
        <v>199</v>
      </c>
      <c r="G29" s="3" t="s">
        <v>384</v>
      </c>
      <c r="H29" s="3" t="s">
        <v>385</v>
      </c>
    </row>
    <row r="30" spans="1:8" ht="45" customHeight="1">
      <c r="A30" s="3" t="s">
        <v>405</v>
      </c>
      <c r="B30" s="3" t="s">
        <v>678</v>
      </c>
      <c r="C30" s="3" t="s">
        <v>608</v>
      </c>
      <c r="D30" s="3" t="s">
        <v>609</v>
      </c>
      <c r="E30" s="3" t="s">
        <v>610</v>
      </c>
      <c r="F30" s="3" t="s">
        <v>448</v>
      </c>
      <c r="G30" s="3" t="s">
        <v>231</v>
      </c>
      <c r="H30" s="3" t="s">
        <v>232</v>
      </c>
    </row>
    <row r="31" spans="1:8" ht="45" customHeight="1">
      <c r="A31" s="3" t="s">
        <v>412</v>
      </c>
      <c r="B31" s="3" t="s">
        <v>679</v>
      </c>
      <c r="C31" s="3" t="s">
        <v>263</v>
      </c>
      <c r="D31" s="3" t="s">
        <v>263</v>
      </c>
      <c r="E31" s="3" t="s">
        <v>263</v>
      </c>
      <c r="F31" s="3" t="s">
        <v>199</v>
      </c>
      <c r="G31" s="3" t="s">
        <v>384</v>
      </c>
      <c r="H31" s="3" t="s">
        <v>385</v>
      </c>
    </row>
    <row r="32" spans="1:8" ht="45" customHeight="1">
      <c r="A32" s="3" t="s">
        <v>412</v>
      </c>
      <c r="B32" s="3" t="s">
        <v>680</v>
      </c>
      <c r="C32" s="3" t="s">
        <v>608</v>
      </c>
      <c r="D32" s="3" t="s">
        <v>609</v>
      </c>
      <c r="E32" s="3" t="s">
        <v>610</v>
      </c>
      <c r="F32" s="3" t="s">
        <v>448</v>
      </c>
      <c r="G32" s="3" t="s">
        <v>231</v>
      </c>
      <c r="H32" s="3" t="s">
        <v>232</v>
      </c>
    </row>
    <row r="33" spans="1:8" ht="45" customHeight="1">
      <c r="A33" s="3" t="s">
        <v>420</v>
      </c>
      <c r="B33" s="3" t="s">
        <v>681</v>
      </c>
      <c r="C33" s="3" t="s">
        <v>263</v>
      </c>
      <c r="D33" s="3" t="s">
        <v>263</v>
      </c>
      <c r="E33" s="3" t="s">
        <v>263</v>
      </c>
      <c r="F33" s="3" t="s">
        <v>199</v>
      </c>
      <c r="G33" s="3" t="s">
        <v>427</v>
      </c>
      <c r="H33" s="3" t="s">
        <v>323</v>
      </c>
    </row>
    <row r="34" spans="1:8" ht="45" customHeight="1">
      <c r="A34" s="3" t="s">
        <v>420</v>
      </c>
      <c r="B34" s="3" t="s">
        <v>682</v>
      </c>
      <c r="C34" s="3" t="s">
        <v>622</v>
      </c>
      <c r="D34" s="3" t="s">
        <v>623</v>
      </c>
      <c r="E34" s="3" t="s">
        <v>446</v>
      </c>
      <c r="F34" s="3" t="s">
        <v>448</v>
      </c>
      <c r="G34" s="3" t="s">
        <v>231</v>
      </c>
      <c r="H34" s="3" t="s">
        <v>232</v>
      </c>
    </row>
    <row r="35" spans="1:8" ht="45" customHeight="1">
      <c r="A35" s="3" t="s">
        <v>420</v>
      </c>
      <c r="B35" s="3" t="s">
        <v>683</v>
      </c>
      <c r="C35" s="3" t="s">
        <v>263</v>
      </c>
      <c r="D35" s="3" t="s">
        <v>263</v>
      </c>
      <c r="E35" s="3" t="s">
        <v>263</v>
      </c>
      <c r="F35" s="3" t="s">
        <v>199</v>
      </c>
      <c r="G35" s="3" t="s">
        <v>625</v>
      </c>
      <c r="H35" s="3" t="s">
        <v>626</v>
      </c>
    </row>
    <row r="36" spans="1:8" ht="45" customHeight="1">
      <c r="A36" s="3" t="s">
        <v>437</v>
      </c>
      <c r="B36" s="3" t="s">
        <v>684</v>
      </c>
      <c r="C36" s="3" t="s">
        <v>628</v>
      </c>
      <c r="D36" s="3" t="s">
        <v>629</v>
      </c>
      <c r="E36" s="3" t="s">
        <v>630</v>
      </c>
      <c r="F36" s="3" t="s">
        <v>230</v>
      </c>
      <c r="G36" s="3" t="s">
        <v>231</v>
      </c>
      <c r="H36" s="3" t="s">
        <v>232</v>
      </c>
    </row>
    <row r="37" spans="1:8" ht="45" customHeight="1">
      <c r="A37" s="3" t="s">
        <v>437</v>
      </c>
      <c r="B37" s="3" t="s">
        <v>685</v>
      </c>
      <c r="C37" s="3" t="s">
        <v>632</v>
      </c>
      <c r="D37" s="3" t="s">
        <v>446</v>
      </c>
      <c r="E37" s="3" t="s">
        <v>447</v>
      </c>
      <c r="F37" s="3" t="s">
        <v>448</v>
      </c>
      <c r="G37" s="3" t="s">
        <v>231</v>
      </c>
      <c r="H37" s="3" t="s">
        <v>232</v>
      </c>
    </row>
    <row r="38" spans="1:8" ht="45" customHeight="1">
      <c r="A38" s="3" t="s">
        <v>437</v>
      </c>
      <c r="B38" s="3" t="s">
        <v>686</v>
      </c>
      <c r="C38" s="3" t="s">
        <v>634</v>
      </c>
      <c r="D38" s="3" t="s">
        <v>635</v>
      </c>
      <c r="E38" s="3" t="s">
        <v>636</v>
      </c>
      <c r="F38" s="3" t="s">
        <v>448</v>
      </c>
      <c r="G38" s="3" t="s">
        <v>231</v>
      </c>
      <c r="H38" s="3" t="s">
        <v>232</v>
      </c>
    </row>
  </sheetData>
  <dataValidations count="1">
    <dataValidation type="list" allowBlank="1" showErrorMessage="1" sqref="F4:F201">
      <formula1>Hidden_1_Tabla_5776515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448</v>
      </c>
    </row>
    <row r="2" spans="1:1">
      <c r="A2" t="s">
        <v>230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5" width="78.42578125" bestFit="1" customWidth="1"/>
    <col min="6" max="6" width="17.42578125" bestFit="1" customWidth="1"/>
    <col min="7" max="8" width="12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>
      <c r="C2" t="s">
        <v>687</v>
      </c>
      <c r="D2" t="s">
        <v>688</v>
      </c>
      <c r="E2" t="s">
        <v>689</v>
      </c>
      <c r="F2" t="s">
        <v>690</v>
      </c>
      <c r="G2" t="s">
        <v>691</v>
      </c>
      <c r="H2" t="s">
        <v>692</v>
      </c>
    </row>
    <row r="3" spans="1:8">
      <c r="A3" s="1" t="s">
        <v>562</v>
      </c>
      <c r="B3" s="1"/>
      <c r="C3" s="1" t="s">
        <v>563</v>
      </c>
      <c r="D3" s="1" t="s">
        <v>564</v>
      </c>
      <c r="E3" s="1" t="s">
        <v>565</v>
      </c>
      <c r="F3" s="1" t="s">
        <v>128</v>
      </c>
      <c r="G3" s="1" t="s">
        <v>129</v>
      </c>
      <c r="H3" s="1" t="s">
        <v>693</v>
      </c>
    </row>
    <row r="4" spans="1:8" ht="45" customHeight="1">
      <c r="A4" s="3" t="s">
        <v>200</v>
      </c>
      <c r="B4" s="3" t="s">
        <v>694</v>
      </c>
      <c r="C4" s="3" t="s">
        <v>197</v>
      </c>
      <c r="D4" s="3" t="s">
        <v>197</v>
      </c>
      <c r="E4" s="3" t="s">
        <v>197</v>
      </c>
      <c r="F4" s="3" t="s">
        <v>199</v>
      </c>
      <c r="G4" s="3" t="s">
        <v>197</v>
      </c>
      <c r="H4" s="3" t="s">
        <v>197</v>
      </c>
    </row>
    <row r="5" spans="1:8" ht="45" customHeight="1">
      <c r="A5" s="3" t="s">
        <v>210</v>
      </c>
      <c r="B5" s="3" t="s">
        <v>695</v>
      </c>
      <c r="C5" s="3" t="s">
        <v>197</v>
      </c>
      <c r="D5" s="3" t="s">
        <v>197</v>
      </c>
      <c r="E5" s="3" t="s">
        <v>197</v>
      </c>
      <c r="F5" s="3" t="s">
        <v>199</v>
      </c>
      <c r="G5" s="3" t="s">
        <v>197</v>
      </c>
      <c r="H5" s="3" t="s">
        <v>197</v>
      </c>
    </row>
    <row r="6" spans="1:8" ht="45" customHeight="1">
      <c r="A6" s="3" t="s">
        <v>213</v>
      </c>
      <c r="B6" s="3" t="s">
        <v>696</v>
      </c>
      <c r="C6" s="3" t="s">
        <v>197</v>
      </c>
      <c r="D6" s="3" t="s">
        <v>197</v>
      </c>
      <c r="E6" s="3" t="s">
        <v>197</v>
      </c>
      <c r="F6" s="3" t="s">
        <v>199</v>
      </c>
      <c r="G6" s="3" t="s">
        <v>197</v>
      </c>
      <c r="H6" s="3" t="s">
        <v>197</v>
      </c>
    </row>
    <row r="7" spans="1:8" ht="45" customHeight="1">
      <c r="A7" s="3" t="s">
        <v>219</v>
      </c>
      <c r="B7" s="3" t="s">
        <v>697</v>
      </c>
      <c r="C7" s="3" t="s">
        <v>648</v>
      </c>
      <c r="D7" s="3" t="s">
        <v>649</v>
      </c>
      <c r="E7" s="3" t="s">
        <v>698</v>
      </c>
      <c r="F7" s="3" t="s">
        <v>230</v>
      </c>
      <c r="G7" s="3" t="s">
        <v>231</v>
      </c>
      <c r="H7" s="3" t="s">
        <v>232</v>
      </c>
    </row>
    <row r="8" spans="1:8" ht="45" customHeight="1">
      <c r="A8" s="3" t="s">
        <v>219</v>
      </c>
      <c r="B8" s="3" t="s">
        <v>699</v>
      </c>
      <c r="C8" s="3" t="s">
        <v>227</v>
      </c>
      <c r="D8" s="3" t="s">
        <v>228</v>
      </c>
      <c r="E8" s="3" t="s">
        <v>229</v>
      </c>
      <c r="F8" s="3" t="s">
        <v>230</v>
      </c>
      <c r="G8" s="3" t="s">
        <v>231</v>
      </c>
      <c r="H8" s="3" t="s">
        <v>232</v>
      </c>
    </row>
    <row r="9" spans="1:8" ht="45" customHeight="1">
      <c r="A9" s="3" t="s">
        <v>262</v>
      </c>
      <c r="B9" s="3" t="s">
        <v>700</v>
      </c>
      <c r="C9" s="3" t="s">
        <v>648</v>
      </c>
      <c r="D9" s="3" t="s">
        <v>649</v>
      </c>
      <c r="E9" s="3" t="s">
        <v>698</v>
      </c>
      <c r="F9" s="3" t="s">
        <v>230</v>
      </c>
      <c r="G9" s="3" t="s">
        <v>231</v>
      </c>
      <c r="H9" s="3" t="s">
        <v>232</v>
      </c>
    </row>
    <row r="10" spans="1:8" ht="45" customHeight="1">
      <c r="A10" s="3" t="s">
        <v>262</v>
      </c>
      <c r="B10" s="3" t="s">
        <v>701</v>
      </c>
      <c r="C10" s="3" t="s">
        <v>227</v>
      </c>
      <c r="D10" s="3" t="s">
        <v>228</v>
      </c>
      <c r="E10" s="3" t="s">
        <v>229</v>
      </c>
      <c r="F10" s="3" t="s">
        <v>230</v>
      </c>
      <c r="G10" s="3" t="s">
        <v>231</v>
      </c>
      <c r="H10" s="3" t="s">
        <v>232</v>
      </c>
    </row>
    <row r="11" spans="1:8" ht="45" customHeight="1">
      <c r="A11" s="3" t="s">
        <v>279</v>
      </c>
      <c r="B11" s="3" t="s">
        <v>702</v>
      </c>
      <c r="C11" s="3" t="s">
        <v>655</v>
      </c>
      <c r="D11" s="3" t="s">
        <v>592</v>
      </c>
      <c r="E11" s="3" t="s">
        <v>656</v>
      </c>
      <c r="F11" s="3" t="s">
        <v>448</v>
      </c>
      <c r="G11" s="3" t="s">
        <v>231</v>
      </c>
      <c r="H11" s="3" t="s">
        <v>232</v>
      </c>
    </row>
    <row r="12" spans="1:8" ht="45" customHeight="1">
      <c r="A12" s="3" t="s">
        <v>306</v>
      </c>
      <c r="B12" s="3" t="s">
        <v>703</v>
      </c>
      <c r="C12" s="3" t="s">
        <v>197</v>
      </c>
      <c r="D12" s="3" t="s">
        <v>197</v>
      </c>
      <c r="E12" s="3" t="s">
        <v>197</v>
      </c>
      <c r="F12" s="3" t="s">
        <v>199</v>
      </c>
      <c r="G12" s="3" t="s">
        <v>197</v>
      </c>
      <c r="H12" s="3" t="s">
        <v>197</v>
      </c>
    </row>
    <row r="13" spans="1:8" ht="45" customHeight="1">
      <c r="A13" s="3" t="s">
        <v>308</v>
      </c>
      <c r="B13" s="3" t="s">
        <v>704</v>
      </c>
      <c r="C13" s="3" t="s">
        <v>197</v>
      </c>
      <c r="D13" s="3" t="s">
        <v>197</v>
      </c>
      <c r="E13" s="3" t="s">
        <v>197</v>
      </c>
      <c r="F13" s="3" t="s">
        <v>199</v>
      </c>
      <c r="G13" s="3" t="s">
        <v>197</v>
      </c>
      <c r="H13" s="3" t="s">
        <v>197</v>
      </c>
    </row>
    <row r="14" spans="1:8" ht="45" customHeight="1">
      <c r="A14" s="3" t="s">
        <v>310</v>
      </c>
      <c r="B14" s="3" t="s">
        <v>705</v>
      </c>
      <c r="C14" s="3" t="s">
        <v>197</v>
      </c>
      <c r="D14" s="3" t="s">
        <v>197</v>
      </c>
      <c r="E14" s="3" t="s">
        <v>197</v>
      </c>
      <c r="F14" s="3" t="s">
        <v>199</v>
      </c>
      <c r="G14" s="3" t="s">
        <v>197</v>
      </c>
      <c r="H14" s="3" t="s">
        <v>197</v>
      </c>
    </row>
    <row r="15" spans="1:8" ht="45" customHeight="1">
      <c r="A15" s="3" t="s">
        <v>312</v>
      </c>
      <c r="B15" s="3" t="s">
        <v>706</v>
      </c>
      <c r="C15" s="3" t="s">
        <v>197</v>
      </c>
      <c r="D15" s="3" t="s">
        <v>197</v>
      </c>
      <c r="E15" s="3" t="s">
        <v>197</v>
      </c>
      <c r="F15" s="3" t="s">
        <v>199</v>
      </c>
      <c r="G15" s="3" t="s">
        <v>197</v>
      </c>
      <c r="H15" s="3" t="s">
        <v>197</v>
      </c>
    </row>
    <row r="16" spans="1:8" ht="45" customHeight="1">
      <c r="A16" s="3" t="s">
        <v>315</v>
      </c>
      <c r="B16" s="3" t="s">
        <v>707</v>
      </c>
      <c r="C16" s="3" t="s">
        <v>263</v>
      </c>
      <c r="D16" s="3" t="s">
        <v>263</v>
      </c>
      <c r="E16" s="3" t="s">
        <v>263</v>
      </c>
      <c r="F16" s="3" t="s">
        <v>199</v>
      </c>
      <c r="G16" s="3" t="s">
        <v>662</v>
      </c>
      <c r="H16" s="3" t="s">
        <v>587</v>
      </c>
    </row>
    <row r="17" spans="1:8" ht="45" customHeight="1">
      <c r="A17" s="3" t="s">
        <v>315</v>
      </c>
      <c r="B17" s="3" t="s">
        <v>708</v>
      </c>
      <c r="C17" s="3" t="s">
        <v>263</v>
      </c>
      <c r="D17" s="3" t="s">
        <v>263</v>
      </c>
      <c r="E17" s="3" t="s">
        <v>263</v>
      </c>
      <c r="F17" s="3" t="s">
        <v>199</v>
      </c>
      <c r="G17" s="3" t="s">
        <v>427</v>
      </c>
      <c r="H17" s="3" t="s">
        <v>323</v>
      </c>
    </row>
    <row r="18" spans="1:8" ht="45" customHeight="1">
      <c r="A18" s="3" t="s">
        <v>315</v>
      </c>
      <c r="B18" s="3" t="s">
        <v>709</v>
      </c>
      <c r="C18" s="3" t="s">
        <v>263</v>
      </c>
      <c r="D18" s="3" t="s">
        <v>263</v>
      </c>
      <c r="E18" s="3" t="s">
        <v>263</v>
      </c>
      <c r="F18" s="3" t="s">
        <v>199</v>
      </c>
      <c r="G18" s="3" t="s">
        <v>665</v>
      </c>
      <c r="H18" s="3" t="s">
        <v>666</v>
      </c>
    </row>
    <row r="19" spans="1:8" ht="45" customHeight="1">
      <c r="A19" s="3" t="s">
        <v>337</v>
      </c>
      <c r="B19" s="3" t="s">
        <v>710</v>
      </c>
      <c r="C19" s="3" t="s">
        <v>711</v>
      </c>
      <c r="D19" s="3" t="s">
        <v>711</v>
      </c>
      <c r="E19" s="3" t="s">
        <v>711</v>
      </c>
      <c r="F19" s="3" t="s">
        <v>199</v>
      </c>
      <c r="G19" s="3" t="s">
        <v>711</v>
      </c>
      <c r="H19" s="3" t="s">
        <v>711</v>
      </c>
    </row>
    <row r="20" spans="1:8" ht="45" customHeight="1">
      <c r="A20" s="3" t="s">
        <v>354</v>
      </c>
      <c r="B20" s="3" t="s">
        <v>712</v>
      </c>
      <c r="C20" s="3" t="s">
        <v>263</v>
      </c>
      <c r="D20" s="3" t="s">
        <v>263</v>
      </c>
      <c r="E20" s="3" t="s">
        <v>263</v>
      </c>
      <c r="F20" s="3" t="s">
        <v>199</v>
      </c>
      <c r="G20" s="3" t="s">
        <v>362</v>
      </c>
      <c r="H20" s="3" t="s">
        <v>363</v>
      </c>
    </row>
    <row r="21" spans="1:8" ht="45" customHeight="1">
      <c r="A21" s="3" t="s">
        <v>377</v>
      </c>
      <c r="B21" s="3" t="s">
        <v>713</v>
      </c>
      <c r="C21" s="3" t="s">
        <v>263</v>
      </c>
      <c r="D21" s="3" t="s">
        <v>263</v>
      </c>
      <c r="E21" s="3" t="s">
        <v>263</v>
      </c>
      <c r="F21" s="3" t="s">
        <v>199</v>
      </c>
      <c r="G21" s="3" t="s">
        <v>384</v>
      </c>
      <c r="H21" s="3" t="s">
        <v>385</v>
      </c>
    </row>
    <row r="22" spans="1:8" ht="45" customHeight="1">
      <c r="A22" s="3" t="s">
        <v>398</v>
      </c>
      <c r="B22" s="3" t="s">
        <v>714</v>
      </c>
      <c r="C22" s="3" t="s">
        <v>263</v>
      </c>
      <c r="D22" s="3" t="s">
        <v>263</v>
      </c>
      <c r="E22" s="3" t="s">
        <v>263</v>
      </c>
      <c r="F22" s="3" t="s">
        <v>199</v>
      </c>
      <c r="G22" s="3" t="s">
        <v>384</v>
      </c>
      <c r="H22" s="3" t="s">
        <v>385</v>
      </c>
    </row>
    <row r="23" spans="1:8" ht="45" customHeight="1">
      <c r="A23" s="3" t="s">
        <v>405</v>
      </c>
      <c r="B23" s="3" t="s">
        <v>715</v>
      </c>
      <c r="C23" s="3" t="s">
        <v>263</v>
      </c>
      <c r="D23" s="3" t="s">
        <v>263</v>
      </c>
      <c r="E23" s="3" t="s">
        <v>263</v>
      </c>
      <c r="F23" s="3" t="s">
        <v>199</v>
      </c>
      <c r="G23" s="3" t="s">
        <v>384</v>
      </c>
      <c r="H23" s="3" t="s">
        <v>385</v>
      </c>
    </row>
    <row r="24" spans="1:8" ht="45" customHeight="1">
      <c r="A24" s="3" t="s">
        <v>412</v>
      </c>
      <c r="B24" s="3" t="s">
        <v>716</v>
      </c>
      <c r="C24" s="3" t="s">
        <v>263</v>
      </c>
      <c r="D24" s="3" t="s">
        <v>263</v>
      </c>
      <c r="E24" s="3" t="s">
        <v>263</v>
      </c>
      <c r="F24" s="3" t="s">
        <v>199</v>
      </c>
      <c r="G24" s="3" t="s">
        <v>384</v>
      </c>
      <c r="H24" s="3" t="s">
        <v>385</v>
      </c>
    </row>
    <row r="25" spans="1:8" ht="45" customHeight="1">
      <c r="A25" s="3" t="s">
        <v>420</v>
      </c>
      <c r="B25" s="3" t="s">
        <v>717</v>
      </c>
      <c r="C25" s="3" t="s">
        <v>622</v>
      </c>
      <c r="D25" s="3" t="s">
        <v>623</v>
      </c>
      <c r="E25" s="3" t="s">
        <v>446</v>
      </c>
      <c r="F25" s="3" t="s">
        <v>448</v>
      </c>
      <c r="G25" s="3" t="s">
        <v>231</v>
      </c>
      <c r="H25" s="3" t="s">
        <v>232</v>
      </c>
    </row>
    <row r="26" spans="1:8" ht="45" customHeight="1">
      <c r="A26" s="3" t="s">
        <v>420</v>
      </c>
      <c r="B26" s="3" t="s">
        <v>718</v>
      </c>
      <c r="C26" s="3" t="s">
        <v>263</v>
      </c>
      <c r="D26" s="3" t="s">
        <v>263</v>
      </c>
      <c r="E26" s="3" t="s">
        <v>263</v>
      </c>
      <c r="F26" s="3" t="s">
        <v>199</v>
      </c>
      <c r="G26" s="3" t="s">
        <v>625</v>
      </c>
      <c r="H26" s="3" t="s">
        <v>626</v>
      </c>
    </row>
    <row r="27" spans="1:8" ht="45" customHeight="1">
      <c r="A27" s="3" t="s">
        <v>437</v>
      </c>
      <c r="B27" s="3" t="s">
        <v>719</v>
      </c>
      <c r="C27" s="3" t="s">
        <v>628</v>
      </c>
      <c r="D27" s="3" t="s">
        <v>629</v>
      </c>
      <c r="E27" s="3" t="s">
        <v>630</v>
      </c>
      <c r="F27" s="3" t="s">
        <v>230</v>
      </c>
      <c r="G27" s="3" t="s">
        <v>231</v>
      </c>
      <c r="H27" s="3" t="s">
        <v>232</v>
      </c>
    </row>
    <row r="28" spans="1:8" ht="45" customHeight="1">
      <c r="A28" s="3" t="s">
        <v>437</v>
      </c>
      <c r="B28" s="3" t="s">
        <v>720</v>
      </c>
      <c r="C28" s="3" t="s">
        <v>632</v>
      </c>
      <c r="D28" s="3" t="s">
        <v>446</v>
      </c>
      <c r="E28" s="3" t="s">
        <v>447</v>
      </c>
      <c r="F28" s="3" t="s">
        <v>448</v>
      </c>
      <c r="G28" s="3" t="s">
        <v>231</v>
      </c>
      <c r="H28" s="3" t="s">
        <v>232</v>
      </c>
    </row>
    <row r="29" spans="1:8" ht="45" customHeight="1">
      <c r="A29" s="3" t="s">
        <v>437</v>
      </c>
      <c r="B29" s="3" t="s">
        <v>721</v>
      </c>
      <c r="C29" s="3" t="s">
        <v>634</v>
      </c>
      <c r="D29" s="3" t="s">
        <v>635</v>
      </c>
      <c r="E29" s="3" t="s">
        <v>636</v>
      </c>
      <c r="F29" s="3" t="s">
        <v>448</v>
      </c>
      <c r="G29" s="3" t="s">
        <v>231</v>
      </c>
      <c r="H29" s="3" t="s">
        <v>232</v>
      </c>
    </row>
  </sheetData>
  <dataValidations count="1">
    <dataValidation type="list" allowBlank="1" showErrorMessage="1" sqref="F4:F201">
      <formula1>Hidden_1_Tabla_5776525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448</v>
      </c>
    </row>
    <row r="2" spans="1:1">
      <c r="A2" t="s">
        <v>230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128" bestFit="1" customWidth="1"/>
    <col min="8" max="8" width="132.8554687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>
      <c r="C2" t="s">
        <v>722</v>
      </c>
      <c r="D2" t="s">
        <v>723</v>
      </c>
      <c r="E2" t="s">
        <v>724</v>
      </c>
      <c r="F2" t="s">
        <v>725</v>
      </c>
      <c r="G2" t="s">
        <v>726</v>
      </c>
      <c r="H2" t="s">
        <v>727</v>
      </c>
    </row>
    <row r="3" spans="1:8">
      <c r="A3" s="1" t="s">
        <v>562</v>
      </c>
      <c r="B3" s="1"/>
      <c r="C3" s="1" t="s">
        <v>728</v>
      </c>
      <c r="D3" s="1" t="s">
        <v>729</v>
      </c>
      <c r="E3" s="1" t="s">
        <v>730</v>
      </c>
      <c r="F3" s="1" t="s">
        <v>128</v>
      </c>
      <c r="G3" s="1" t="s">
        <v>731</v>
      </c>
      <c r="H3" s="1" t="s">
        <v>732</v>
      </c>
    </row>
    <row r="4" spans="1:8" ht="45" customHeight="1">
      <c r="A4" s="3" t="s">
        <v>200</v>
      </c>
      <c r="B4" s="3" t="s">
        <v>733</v>
      </c>
      <c r="C4" s="3" t="s">
        <v>197</v>
      </c>
      <c r="D4" s="3" t="s">
        <v>197</v>
      </c>
      <c r="E4" s="3" t="s">
        <v>197</v>
      </c>
      <c r="F4" s="3" t="s">
        <v>199</v>
      </c>
      <c r="G4" s="3" t="s">
        <v>197</v>
      </c>
      <c r="H4" s="3" t="s">
        <v>734</v>
      </c>
    </row>
    <row r="5" spans="1:8" ht="45" customHeight="1">
      <c r="A5" s="3" t="s">
        <v>210</v>
      </c>
      <c r="B5" s="3" t="s">
        <v>735</v>
      </c>
      <c r="C5" s="3" t="s">
        <v>197</v>
      </c>
      <c r="D5" s="3" t="s">
        <v>197</v>
      </c>
      <c r="E5" s="3" t="s">
        <v>197</v>
      </c>
      <c r="F5" s="3" t="s">
        <v>199</v>
      </c>
      <c r="G5" s="3" t="s">
        <v>197</v>
      </c>
      <c r="H5" s="3" t="s">
        <v>734</v>
      </c>
    </row>
    <row r="6" spans="1:8" ht="45" customHeight="1">
      <c r="A6" s="3" t="s">
        <v>213</v>
      </c>
      <c r="B6" s="3" t="s">
        <v>736</v>
      </c>
      <c r="C6" s="3" t="s">
        <v>197</v>
      </c>
      <c r="D6" s="3" t="s">
        <v>197</v>
      </c>
      <c r="E6" s="3" t="s">
        <v>197</v>
      </c>
      <c r="F6" s="3" t="s">
        <v>199</v>
      </c>
      <c r="G6" s="3" t="s">
        <v>197</v>
      </c>
      <c r="H6" s="3" t="s">
        <v>734</v>
      </c>
    </row>
    <row r="7" spans="1:8" ht="45" customHeight="1">
      <c r="A7" s="3" t="s">
        <v>219</v>
      </c>
      <c r="B7" s="3" t="s">
        <v>737</v>
      </c>
      <c r="C7" s="3" t="s">
        <v>738</v>
      </c>
      <c r="D7" s="3" t="s">
        <v>739</v>
      </c>
      <c r="E7" s="3" t="s">
        <v>740</v>
      </c>
      <c r="F7" s="3" t="s">
        <v>230</v>
      </c>
      <c r="G7" s="3" t="s">
        <v>232</v>
      </c>
      <c r="H7" s="3" t="s">
        <v>741</v>
      </c>
    </row>
    <row r="8" spans="1:8" ht="45" customHeight="1">
      <c r="A8" s="3" t="s">
        <v>219</v>
      </c>
      <c r="B8" s="3" t="s">
        <v>742</v>
      </c>
      <c r="C8" s="3" t="s">
        <v>743</v>
      </c>
      <c r="D8" s="3" t="s">
        <v>744</v>
      </c>
      <c r="E8" s="3" t="s">
        <v>745</v>
      </c>
      <c r="F8" s="3" t="s">
        <v>448</v>
      </c>
      <c r="G8" s="3" t="s">
        <v>232</v>
      </c>
      <c r="H8" s="3" t="s">
        <v>746</v>
      </c>
    </row>
    <row r="9" spans="1:8" ht="45" customHeight="1">
      <c r="A9" s="3" t="s">
        <v>219</v>
      </c>
      <c r="B9" s="3" t="s">
        <v>747</v>
      </c>
      <c r="C9" s="3" t="s">
        <v>748</v>
      </c>
      <c r="D9" s="3" t="s">
        <v>749</v>
      </c>
      <c r="E9" s="3" t="s">
        <v>750</v>
      </c>
      <c r="F9" s="3" t="s">
        <v>230</v>
      </c>
      <c r="G9" s="3" t="s">
        <v>232</v>
      </c>
      <c r="H9" s="3" t="s">
        <v>751</v>
      </c>
    </row>
    <row r="10" spans="1:8" ht="45" customHeight="1">
      <c r="A10" s="3" t="s">
        <v>219</v>
      </c>
      <c r="B10" s="3" t="s">
        <v>752</v>
      </c>
      <c r="C10" s="3" t="s">
        <v>753</v>
      </c>
      <c r="D10" s="3" t="s">
        <v>656</v>
      </c>
      <c r="E10" s="3" t="s">
        <v>199</v>
      </c>
      <c r="F10" s="3" t="s">
        <v>448</v>
      </c>
      <c r="G10" s="3" t="s">
        <v>232</v>
      </c>
      <c r="H10" s="3" t="s">
        <v>754</v>
      </c>
    </row>
    <row r="11" spans="1:8" ht="45" customHeight="1">
      <c r="A11" s="3" t="s">
        <v>219</v>
      </c>
      <c r="B11" s="3" t="s">
        <v>755</v>
      </c>
      <c r="C11" s="3" t="s">
        <v>756</v>
      </c>
      <c r="D11" s="3" t="s">
        <v>757</v>
      </c>
      <c r="E11" s="3" t="s">
        <v>758</v>
      </c>
      <c r="F11" s="3" t="s">
        <v>448</v>
      </c>
      <c r="G11" s="3" t="s">
        <v>232</v>
      </c>
      <c r="H11" s="3" t="s">
        <v>759</v>
      </c>
    </row>
    <row r="12" spans="1:8" ht="45" customHeight="1">
      <c r="A12" s="3" t="s">
        <v>262</v>
      </c>
      <c r="B12" s="3" t="s">
        <v>760</v>
      </c>
      <c r="C12" s="3" t="s">
        <v>738</v>
      </c>
      <c r="D12" s="3" t="s">
        <v>739</v>
      </c>
      <c r="E12" s="3" t="s">
        <v>740</v>
      </c>
      <c r="F12" s="3" t="s">
        <v>230</v>
      </c>
      <c r="G12" s="3" t="s">
        <v>232</v>
      </c>
      <c r="H12" s="3" t="s">
        <v>741</v>
      </c>
    </row>
    <row r="13" spans="1:8" ht="45" customHeight="1">
      <c r="A13" s="3" t="s">
        <v>262</v>
      </c>
      <c r="B13" s="3" t="s">
        <v>761</v>
      </c>
      <c r="C13" s="3" t="s">
        <v>743</v>
      </c>
      <c r="D13" s="3" t="s">
        <v>744</v>
      </c>
      <c r="E13" s="3" t="s">
        <v>745</v>
      </c>
      <c r="F13" s="3" t="s">
        <v>448</v>
      </c>
      <c r="G13" s="3" t="s">
        <v>232</v>
      </c>
      <c r="H13" s="3" t="s">
        <v>746</v>
      </c>
    </row>
    <row r="14" spans="1:8" ht="45" customHeight="1">
      <c r="A14" s="3" t="s">
        <v>262</v>
      </c>
      <c r="B14" s="3" t="s">
        <v>762</v>
      </c>
      <c r="C14" s="3" t="s">
        <v>748</v>
      </c>
      <c r="D14" s="3" t="s">
        <v>749</v>
      </c>
      <c r="E14" s="3" t="s">
        <v>750</v>
      </c>
      <c r="F14" s="3" t="s">
        <v>230</v>
      </c>
      <c r="G14" s="3" t="s">
        <v>232</v>
      </c>
      <c r="H14" s="3" t="s">
        <v>751</v>
      </c>
    </row>
    <row r="15" spans="1:8" ht="45" customHeight="1">
      <c r="A15" s="3" t="s">
        <v>262</v>
      </c>
      <c r="B15" s="3" t="s">
        <v>763</v>
      </c>
      <c r="C15" s="3" t="s">
        <v>753</v>
      </c>
      <c r="D15" s="3" t="s">
        <v>656</v>
      </c>
      <c r="E15" s="3" t="s">
        <v>199</v>
      </c>
      <c r="F15" s="3" t="s">
        <v>448</v>
      </c>
      <c r="G15" s="3" t="s">
        <v>232</v>
      </c>
      <c r="H15" s="3" t="s">
        <v>754</v>
      </c>
    </row>
    <row r="16" spans="1:8" ht="45" customHeight="1">
      <c r="A16" s="3" t="s">
        <v>262</v>
      </c>
      <c r="B16" s="3" t="s">
        <v>764</v>
      </c>
      <c r="C16" s="3" t="s">
        <v>756</v>
      </c>
      <c r="D16" s="3" t="s">
        <v>757</v>
      </c>
      <c r="E16" s="3" t="s">
        <v>758</v>
      </c>
      <c r="F16" s="3" t="s">
        <v>448</v>
      </c>
      <c r="G16" s="3" t="s">
        <v>232</v>
      </c>
      <c r="H16" s="3" t="s">
        <v>759</v>
      </c>
    </row>
    <row r="17" spans="1:8" ht="45" customHeight="1">
      <c r="A17" s="3" t="s">
        <v>279</v>
      </c>
      <c r="B17" s="3" t="s">
        <v>765</v>
      </c>
      <c r="C17" s="3" t="s">
        <v>738</v>
      </c>
      <c r="D17" s="3" t="s">
        <v>739</v>
      </c>
      <c r="E17" s="3" t="s">
        <v>740</v>
      </c>
      <c r="F17" s="3" t="s">
        <v>230</v>
      </c>
      <c r="G17" s="3" t="s">
        <v>232</v>
      </c>
      <c r="H17" s="3" t="s">
        <v>741</v>
      </c>
    </row>
    <row r="18" spans="1:8" ht="45" customHeight="1">
      <c r="A18" s="3" t="s">
        <v>279</v>
      </c>
      <c r="B18" s="3" t="s">
        <v>766</v>
      </c>
      <c r="C18" s="3" t="s">
        <v>767</v>
      </c>
      <c r="D18" s="3" t="s">
        <v>768</v>
      </c>
      <c r="E18" s="3" t="s">
        <v>769</v>
      </c>
      <c r="F18" s="3" t="s">
        <v>448</v>
      </c>
      <c r="G18" s="3" t="s">
        <v>232</v>
      </c>
      <c r="H18" s="3" t="s">
        <v>751</v>
      </c>
    </row>
    <row r="19" spans="1:8" ht="45" customHeight="1">
      <c r="A19" s="3" t="s">
        <v>279</v>
      </c>
      <c r="B19" s="3" t="s">
        <v>770</v>
      </c>
      <c r="C19" s="3" t="s">
        <v>771</v>
      </c>
      <c r="D19" s="3" t="s">
        <v>772</v>
      </c>
      <c r="E19" s="3" t="s">
        <v>773</v>
      </c>
      <c r="F19" s="3" t="s">
        <v>448</v>
      </c>
      <c r="G19" s="3" t="s">
        <v>232</v>
      </c>
      <c r="H19" s="3" t="s">
        <v>774</v>
      </c>
    </row>
    <row r="20" spans="1:8" ht="45" customHeight="1">
      <c r="A20" s="3" t="s">
        <v>279</v>
      </c>
      <c r="B20" s="3" t="s">
        <v>775</v>
      </c>
      <c r="C20" s="3" t="s">
        <v>776</v>
      </c>
      <c r="D20" s="3" t="s">
        <v>777</v>
      </c>
      <c r="E20" s="3" t="s">
        <v>656</v>
      </c>
      <c r="F20" s="3" t="s">
        <v>448</v>
      </c>
      <c r="G20" s="3" t="s">
        <v>232</v>
      </c>
      <c r="H20" s="3" t="s">
        <v>778</v>
      </c>
    </row>
    <row r="21" spans="1:8" ht="45" customHeight="1">
      <c r="A21" s="3" t="s">
        <v>279</v>
      </c>
      <c r="B21" s="3" t="s">
        <v>779</v>
      </c>
      <c r="C21" s="3" t="s">
        <v>780</v>
      </c>
      <c r="D21" s="3" t="s">
        <v>757</v>
      </c>
      <c r="E21" s="3" t="s">
        <v>592</v>
      </c>
      <c r="F21" s="3" t="s">
        <v>448</v>
      </c>
      <c r="G21" s="3" t="s">
        <v>232</v>
      </c>
      <c r="H21" s="3" t="s">
        <v>759</v>
      </c>
    </row>
    <row r="22" spans="1:8" ht="45" customHeight="1">
      <c r="A22" s="3" t="s">
        <v>306</v>
      </c>
      <c r="B22" s="3" t="s">
        <v>781</v>
      </c>
      <c r="C22" s="3" t="s">
        <v>197</v>
      </c>
      <c r="D22" s="3" t="s">
        <v>197</v>
      </c>
      <c r="E22" s="3" t="s">
        <v>197</v>
      </c>
      <c r="F22" s="3" t="s">
        <v>199</v>
      </c>
      <c r="G22" s="3" t="s">
        <v>197</v>
      </c>
      <c r="H22" s="3" t="s">
        <v>734</v>
      </c>
    </row>
    <row r="23" spans="1:8" ht="45" customHeight="1">
      <c r="A23" s="3" t="s">
        <v>308</v>
      </c>
      <c r="B23" s="3" t="s">
        <v>782</v>
      </c>
      <c r="C23" s="3" t="s">
        <v>197</v>
      </c>
      <c r="D23" s="3" t="s">
        <v>197</v>
      </c>
      <c r="E23" s="3" t="s">
        <v>197</v>
      </c>
      <c r="F23" s="3" t="s">
        <v>199</v>
      </c>
      <c r="G23" s="3" t="s">
        <v>197</v>
      </c>
      <c r="H23" s="3" t="s">
        <v>734</v>
      </c>
    </row>
    <row r="24" spans="1:8" ht="45" customHeight="1">
      <c r="A24" s="3" t="s">
        <v>310</v>
      </c>
      <c r="B24" s="3" t="s">
        <v>783</v>
      </c>
      <c r="C24" s="3" t="s">
        <v>197</v>
      </c>
      <c r="D24" s="3" t="s">
        <v>197</v>
      </c>
      <c r="E24" s="3" t="s">
        <v>197</v>
      </c>
      <c r="F24" s="3" t="s">
        <v>199</v>
      </c>
      <c r="G24" s="3" t="s">
        <v>197</v>
      </c>
      <c r="H24" s="3" t="s">
        <v>734</v>
      </c>
    </row>
    <row r="25" spans="1:8" ht="45" customHeight="1">
      <c r="A25" s="3" t="s">
        <v>312</v>
      </c>
      <c r="B25" s="3" t="s">
        <v>784</v>
      </c>
      <c r="C25" s="3" t="s">
        <v>197</v>
      </c>
      <c r="D25" s="3" t="s">
        <v>197</v>
      </c>
      <c r="E25" s="3" t="s">
        <v>197</v>
      </c>
      <c r="F25" s="3" t="s">
        <v>199</v>
      </c>
      <c r="G25" s="3" t="s">
        <v>197</v>
      </c>
      <c r="H25" s="3" t="s">
        <v>734</v>
      </c>
    </row>
    <row r="26" spans="1:8" ht="45" customHeight="1">
      <c r="A26" s="3" t="s">
        <v>315</v>
      </c>
      <c r="B26" s="3" t="s">
        <v>785</v>
      </c>
      <c r="C26" s="3" t="s">
        <v>738</v>
      </c>
      <c r="D26" s="3" t="s">
        <v>739</v>
      </c>
      <c r="E26" s="3" t="s">
        <v>740</v>
      </c>
      <c r="F26" s="3" t="s">
        <v>230</v>
      </c>
      <c r="G26" s="3" t="s">
        <v>232</v>
      </c>
      <c r="H26" s="3" t="s">
        <v>741</v>
      </c>
    </row>
    <row r="27" spans="1:8" ht="45" customHeight="1">
      <c r="A27" s="3" t="s">
        <v>315</v>
      </c>
      <c r="B27" s="3" t="s">
        <v>786</v>
      </c>
      <c r="C27" s="3" t="s">
        <v>780</v>
      </c>
      <c r="D27" s="3" t="s">
        <v>757</v>
      </c>
      <c r="E27" s="3" t="s">
        <v>592</v>
      </c>
      <c r="F27" s="3" t="s">
        <v>448</v>
      </c>
      <c r="G27" s="3" t="s">
        <v>232</v>
      </c>
      <c r="H27" s="3" t="s">
        <v>759</v>
      </c>
    </row>
    <row r="28" spans="1:8" ht="45" customHeight="1">
      <c r="A28" s="3" t="s">
        <v>315</v>
      </c>
      <c r="B28" s="3" t="s">
        <v>787</v>
      </c>
      <c r="C28" s="3" t="s">
        <v>771</v>
      </c>
      <c r="D28" s="3" t="s">
        <v>656</v>
      </c>
      <c r="E28" s="3" t="s">
        <v>773</v>
      </c>
      <c r="F28" s="3" t="s">
        <v>448</v>
      </c>
      <c r="G28" s="3" t="s">
        <v>232</v>
      </c>
      <c r="H28" s="3" t="s">
        <v>754</v>
      </c>
    </row>
    <row r="29" spans="1:8" ht="45" customHeight="1">
      <c r="A29" s="3" t="s">
        <v>315</v>
      </c>
      <c r="B29" s="3" t="s">
        <v>788</v>
      </c>
      <c r="C29" s="3" t="s">
        <v>753</v>
      </c>
      <c r="D29" s="3" t="s">
        <v>656</v>
      </c>
      <c r="E29" s="3" t="s">
        <v>199</v>
      </c>
      <c r="F29" s="3" t="s">
        <v>448</v>
      </c>
      <c r="G29" s="3" t="s">
        <v>232</v>
      </c>
      <c r="H29" s="3" t="s">
        <v>754</v>
      </c>
    </row>
    <row r="30" spans="1:8" ht="45" customHeight="1">
      <c r="A30" s="3" t="s">
        <v>337</v>
      </c>
      <c r="B30" s="3" t="s">
        <v>789</v>
      </c>
      <c r="C30" s="3" t="s">
        <v>738</v>
      </c>
      <c r="D30" s="3" t="s">
        <v>739</v>
      </c>
      <c r="E30" s="3" t="s">
        <v>740</v>
      </c>
      <c r="F30" s="3" t="s">
        <v>230</v>
      </c>
      <c r="G30" s="3" t="s">
        <v>232</v>
      </c>
      <c r="H30" s="3" t="s">
        <v>741</v>
      </c>
    </row>
    <row r="31" spans="1:8" ht="45" customHeight="1">
      <c r="A31" s="3" t="s">
        <v>337</v>
      </c>
      <c r="B31" s="3" t="s">
        <v>790</v>
      </c>
      <c r="C31" s="3" t="s">
        <v>748</v>
      </c>
      <c r="D31" s="3" t="s">
        <v>791</v>
      </c>
      <c r="E31" s="3" t="s">
        <v>750</v>
      </c>
      <c r="F31" s="3" t="s">
        <v>230</v>
      </c>
      <c r="G31" s="3" t="s">
        <v>232</v>
      </c>
      <c r="H31" s="3" t="s">
        <v>792</v>
      </c>
    </row>
    <row r="32" spans="1:8" ht="45" customHeight="1">
      <c r="A32" s="3" t="s">
        <v>337</v>
      </c>
      <c r="B32" s="3" t="s">
        <v>793</v>
      </c>
      <c r="C32" s="3" t="s">
        <v>753</v>
      </c>
      <c r="D32" s="3" t="s">
        <v>656</v>
      </c>
      <c r="E32" s="3" t="s">
        <v>199</v>
      </c>
      <c r="F32" s="3" t="s">
        <v>448</v>
      </c>
      <c r="G32" s="3" t="s">
        <v>232</v>
      </c>
      <c r="H32" s="3" t="s">
        <v>754</v>
      </c>
    </row>
    <row r="33" spans="1:8" ht="45" customHeight="1">
      <c r="A33" s="3" t="s">
        <v>337</v>
      </c>
      <c r="B33" s="3" t="s">
        <v>794</v>
      </c>
      <c r="C33" s="3" t="s">
        <v>771</v>
      </c>
      <c r="D33" s="3" t="s">
        <v>656</v>
      </c>
      <c r="E33" s="3" t="s">
        <v>773</v>
      </c>
      <c r="F33" s="3" t="s">
        <v>448</v>
      </c>
      <c r="G33" s="3" t="s">
        <v>232</v>
      </c>
      <c r="H33" s="3" t="s">
        <v>754</v>
      </c>
    </row>
    <row r="34" spans="1:8" ht="45" customHeight="1">
      <c r="A34" s="3" t="s">
        <v>337</v>
      </c>
      <c r="B34" s="3" t="s">
        <v>795</v>
      </c>
      <c r="C34" s="3" t="s">
        <v>780</v>
      </c>
      <c r="D34" s="3" t="s">
        <v>757</v>
      </c>
      <c r="E34" s="3" t="s">
        <v>592</v>
      </c>
      <c r="F34" s="3" t="s">
        <v>448</v>
      </c>
      <c r="G34" s="3" t="s">
        <v>232</v>
      </c>
      <c r="H34" s="3" t="s">
        <v>759</v>
      </c>
    </row>
    <row r="35" spans="1:8" ht="45" customHeight="1">
      <c r="A35" s="3" t="s">
        <v>354</v>
      </c>
      <c r="B35" s="3" t="s">
        <v>796</v>
      </c>
      <c r="C35" s="3" t="s">
        <v>738</v>
      </c>
      <c r="D35" s="3" t="s">
        <v>739</v>
      </c>
      <c r="E35" s="3" t="s">
        <v>740</v>
      </c>
      <c r="F35" s="3" t="s">
        <v>230</v>
      </c>
      <c r="G35" s="3" t="s">
        <v>232</v>
      </c>
      <c r="H35" s="3" t="s">
        <v>741</v>
      </c>
    </row>
    <row r="36" spans="1:8" ht="45" customHeight="1">
      <c r="A36" s="3" t="s">
        <v>354</v>
      </c>
      <c r="B36" s="3" t="s">
        <v>797</v>
      </c>
      <c r="C36" s="3" t="s">
        <v>798</v>
      </c>
      <c r="D36" s="3" t="s">
        <v>757</v>
      </c>
      <c r="E36" s="3" t="s">
        <v>592</v>
      </c>
      <c r="F36" s="3" t="s">
        <v>448</v>
      </c>
      <c r="G36" s="3" t="s">
        <v>232</v>
      </c>
      <c r="H36" s="3" t="s">
        <v>759</v>
      </c>
    </row>
    <row r="37" spans="1:8" ht="45" customHeight="1">
      <c r="A37" s="3" t="s">
        <v>354</v>
      </c>
      <c r="B37" s="3" t="s">
        <v>799</v>
      </c>
      <c r="C37" s="3" t="s">
        <v>748</v>
      </c>
      <c r="D37" s="3" t="s">
        <v>791</v>
      </c>
      <c r="E37" s="3" t="s">
        <v>750</v>
      </c>
      <c r="F37" s="3" t="s">
        <v>230</v>
      </c>
      <c r="G37" s="3" t="s">
        <v>232</v>
      </c>
      <c r="H37" s="3" t="s">
        <v>792</v>
      </c>
    </row>
    <row r="38" spans="1:8" ht="45" customHeight="1">
      <c r="A38" s="3" t="s">
        <v>377</v>
      </c>
      <c r="B38" s="3" t="s">
        <v>800</v>
      </c>
      <c r="C38" s="3" t="s">
        <v>738</v>
      </c>
      <c r="D38" s="3" t="s">
        <v>739</v>
      </c>
      <c r="E38" s="3" t="s">
        <v>740</v>
      </c>
      <c r="F38" s="3" t="s">
        <v>230</v>
      </c>
      <c r="G38" s="3" t="s">
        <v>232</v>
      </c>
      <c r="H38" s="3" t="s">
        <v>741</v>
      </c>
    </row>
    <row r="39" spans="1:8" ht="45" customHeight="1">
      <c r="A39" s="3" t="s">
        <v>377</v>
      </c>
      <c r="B39" s="3" t="s">
        <v>801</v>
      </c>
      <c r="C39" s="3" t="s">
        <v>748</v>
      </c>
      <c r="D39" s="3" t="s">
        <v>791</v>
      </c>
      <c r="E39" s="3" t="s">
        <v>750</v>
      </c>
      <c r="F39" s="3" t="s">
        <v>230</v>
      </c>
      <c r="G39" s="3" t="s">
        <v>232</v>
      </c>
      <c r="H39" s="3" t="s">
        <v>792</v>
      </c>
    </row>
    <row r="40" spans="1:8" ht="45" customHeight="1">
      <c r="A40" s="3" t="s">
        <v>377</v>
      </c>
      <c r="B40" s="3" t="s">
        <v>802</v>
      </c>
      <c r="C40" s="3" t="s">
        <v>798</v>
      </c>
      <c r="D40" s="3" t="s">
        <v>757</v>
      </c>
      <c r="E40" s="3" t="s">
        <v>592</v>
      </c>
      <c r="F40" s="3" t="s">
        <v>448</v>
      </c>
      <c r="G40" s="3" t="s">
        <v>232</v>
      </c>
      <c r="H40" s="3" t="s">
        <v>759</v>
      </c>
    </row>
    <row r="41" spans="1:8" ht="45" customHeight="1">
      <c r="A41" s="3" t="s">
        <v>398</v>
      </c>
      <c r="B41" s="3" t="s">
        <v>803</v>
      </c>
      <c r="C41" s="3" t="s">
        <v>738</v>
      </c>
      <c r="D41" s="3" t="s">
        <v>739</v>
      </c>
      <c r="E41" s="3" t="s">
        <v>740</v>
      </c>
      <c r="F41" s="3" t="s">
        <v>230</v>
      </c>
      <c r="G41" s="3" t="s">
        <v>232</v>
      </c>
      <c r="H41" s="3" t="s">
        <v>741</v>
      </c>
    </row>
    <row r="42" spans="1:8" ht="45" customHeight="1">
      <c r="A42" s="3" t="s">
        <v>398</v>
      </c>
      <c r="B42" s="3" t="s">
        <v>804</v>
      </c>
      <c r="C42" s="3" t="s">
        <v>748</v>
      </c>
      <c r="D42" s="3" t="s">
        <v>791</v>
      </c>
      <c r="E42" s="3" t="s">
        <v>750</v>
      </c>
      <c r="F42" s="3" t="s">
        <v>230</v>
      </c>
      <c r="G42" s="3" t="s">
        <v>232</v>
      </c>
      <c r="H42" s="3" t="s">
        <v>792</v>
      </c>
    </row>
    <row r="43" spans="1:8" ht="45" customHeight="1">
      <c r="A43" s="3" t="s">
        <v>398</v>
      </c>
      <c r="B43" s="3" t="s">
        <v>805</v>
      </c>
      <c r="C43" s="3" t="s">
        <v>798</v>
      </c>
      <c r="D43" s="3" t="s">
        <v>757</v>
      </c>
      <c r="E43" s="3" t="s">
        <v>592</v>
      </c>
      <c r="F43" s="3" t="s">
        <v>448</v>
      </c>
      <c r="G43" s="3" t="s">
        <v>232</v>
      </c>
      <c r="H43" s="3" t="s">
        <v>759</v>
      </c>
    </row>
    <row r="44" spans="1:8" ht="45" customHeight="1">
      <c r="A44" s="3" t="s">
        <v>405</v>
      </c>
      <c r="B44" s="3" t="s">
        <v>806</v>
      </c>
      <c r="C44" s="3" t="s">
        <v>738</v>
      </c>
      <c r="D44" s="3" t="s">
        <v>739</v>
      </c>
      <c r="E44" s="3" t="s">
        <v>740</v>
      </c>
      <c r="F44" s="3" t="s">
        <v>230</v>
      </c>
      <c r="G44" s="3" t="s">
        <v>232</v>
      </c>
      <c r="H44" s="3" t="s">
        <v>741</v>
      </c>
    </row>
    <row r="45" spans="1:8" ht="45" customHeight="1">
      <c r="A45" s="3" t="s">
        <v>405</v>
      </c>
      <c r="B45" s="3" t="s">
        <v>807</v>
      </c>
      <c r="C45" s="3" t="s">
        <v>748</v>
      </c>
      <c r="D45" s="3" t="s">
        <v>791</v>
      </c>
      <c r="E45" s="3" t="s">
        <v>750</v>
      </c>
      <c r="F45" s="3" t="s">
        <v>230</v>
      </c>
      <c r="G45" s="3" t="s">
        <v>232</v>
      </c>
      <c r="H45" s="3" t="s">
        <v>792</v>
      </c>
    </row>
    <row r="46" spans="1:8" ht="45" customHeight="1">
      <c r="A46" s="3" t="s">
        <v>405</v>
      </c>
      <c r="B46" s="3" t="s">
        <v>808</v>
      </c>
      <c r="C46" s="3" t="s">
        <v>798</v>
      </c>
      <c r="D46" s="3" t="s">
        <v>757</v>
      </c>
      <c r="E46" s="3" t="s">
        <v>592</v>
      </c>
      <c r="F46" s="3" t="s">
        <v>448</v>
      </c>
      <c r="G46" s="3" t="s">
        <v>232</v>
      </c>
      <c r="H46" s="3" t="s">
        <v>759</v>
      </c>
    </row>
    <row r="47" spans="1:8" ht="45" customHeight="1">
      <c r="A47" s="3" t="s">
        <v>412</v>
      </c>
      <c r="B47" s="3" t="s">
        <v>809</v>
      </c>
      <c r="C47" s="3" t="s">
        <v>738</v>
      </c>
      <c r="D47" s="3" t="s">
        <v>739</v>
      </c>
      <c r="E47" s="3" t="s">
        <v>740</v>
      </c>
      <c r="F47" s="3" t="s">
        <v>230</v>
      </c>
      <c r="G47" s="3" t="s">
        <v>232</v>
      </c>
      <c r="H47" s="3" t="s">
        <v>741</v>
      </c>
    </row>
    <row r="48" spans="1:8" ht="45" customHeight="1">
      <c r="A48" s="3" t="s">
        <v>412</v>
      </c>
      <c r="B48" s="3" t="s">
        <v>810</v>
      </c>
      <c r="C48" s="3" t="s">
        <v>748</v>
      </c>
      <c r="D48" s="3" t="s">
        <v>791</v>
      </c>
      <c r="E48" s="3" t="s">
        <v>750</v>
      </c>
      <c r="F48" s="3" t="s">
        <v>230</v>
      </c>
      <c r="G48" s="3" t="s">
        <v>232</v>
      </c>
      <c r="H48" s="3" t="s">
        <v>792</v>
      </c>
    </row>
    <row r="49" spans="1:8" ht="45" customHeight="1">
      <c r="A49" s="3" t="s">
        <v>412</v>
      </c>
      <c r="B49" s="3" t="s">
        <v>811</v>
      </c>
      <c r="C49" s="3" t="s">
        <v>798</v>
      </c>
      <c r="D49" s="3" t="s">
        <v>757</v>
      </c>
      <c r="E49" s="3" t="s">
        <v>592</v>
      </c>
      <c r="F49" s="3" t="s">
        <v>448</v>
      </c>
      <c r="G49" s="3" t="s">
        <v>232</v>
      </c>
      <c r="H49" s="3" t="s">
        <v>759</v>
      </c>
    </row>
    <row r="50" spans="1:8" ht="45" customHeight="1">
      <c r="A50" s="3" t="s">
        <v>420</v>
      </c>
      <c r="B50" s="3" t="s">
        <v>812</v>
      </c>
      <c r="C50" s="3" t="s">
        <v>748</v>
      </c>
      <c r="D50" s="3" t="s">
        <v>791</v>
      </c>
      <c r="E50" s="3" t="s">
        <v>750</v>
      </c>
      <c r="F50" s="3" t="s">
        <v>230</v>
      </c>
      <c r="G50" s="3" t="s">
        <v>232</v>
      </c>
      <c r="H50" s="3" t="s">
        <v>813</v>
      </c>
    </row>
    <row r="51" spans="1:8" ht="45" customHeight="1">
      <c r="A51" s="3" t="s">
        <v>420</v>
      </c>
      <c r="B51" s="3" t="s">
        <v>814</v>
      </c>
      <c r="C51" s="3" t="s">
        <v>753</v>
      </c>
      <c r="D51" s="3" t="s">
        <v>656</v>
      </c>
      <c r="E51" s="3" t="s">
        <v>199</v>
      </c>
      <c r="F51" s="3" t="s">
        <v>448</v>
      </c>
      <c r="G51" s="3" t="s">
        <v>232</v>
      </c>
      <c r="H51" s="3" t="s">
        <v>754</v>
      </c>
    </row>
    <row r="52" spans="1:8" ht="45" customHeight="1">
      <c r="A52" s="3" t="s">
        <v>420</v>
      </c>
      <c r="B52" s="3" t="s">
        <v>815</v>
      </c>
      <c r="C52" s="3" t="s">
        <v>816</v>
      </c>
      <c r="D52" s="3" t="s">
        <v>656</v>
      </c>
      <c r="E52" s="3" t="s">
        <v>773</v>
      </c>
      <c r="F52" s="3" t="s">
        <v>448</v>
      </c>
      <c r="G52" s="3" t="s">
        <v>232</v>
      </c>
      <c r="H52" s="3" t="s">
        <v>754</v>
      </c>
    </row>
    <row r="53" spans="1:8" ht="45" customHeight="1">
      <c r="A53" s="3" t="s">
        <v>420</v>
      </c>
      <c r="B53" s="3" t="s">
        <v>817</v>
      </c>
      <c r="C53" s="3" t="s">
        <v>780</v>
      </c>
      <c r="D53" s="3" t="s">
        <v>757</v>
      </c>
      <c r="E53" s="3" t="s">
        <v>592</v>
      </c>
      <c r="F53" s="3" t="s">
        <v>448</v>
      </c>
      <c r="G53" s="3" t="s">
        <v>232</v>
      </c>
      <c r="H53" s="3" t="s">
        <v>759</v>
      </c>
    </row>
    <row r="54" spans="1:8" ht="45" customHeight="1">
      <c r="A54" s="3" t="s">
        <v>437</v>
      </c>
      <c r="B54" s="3" t="s">
        <v>818</v>
      </c>
      <c r="C54" s="3" t="s">
        <v>738</v>
      </c>
      <c r="D54" s="3" t="s">
        <v>739</v>
      </c>
      <c r="E54" s="3" t="s">
        <v>740</v>
      </c>
      <c r="F54" s="3" t="s">
        <v>230</v>
      </c>
      <c r="G54" s="3" t="s">
        <v>232</v>
      </c>
      <c r="H54" s="3" t="s">
        <v>741</v>
      </c>
    </row>
    <row r="55" spans="1:8" ht="45" customHeight="1">
      <c r="A55" s="3" t="s">
        <v>437</v>
      </c>
      <c r="B55" s="3" t="s">
        <v>819</v>
      </c>
      <c r="C55" s="3" t="s">
        <v>748</v>
      </c>
      <c r="D55" s="3" t="s">
        <v>791</v>
      </c>
      <c r="E55" s="3" t="s">
        <v>750</v>
      </c>
      <c r="F55" s="3" t="s">
        <v>230</v>
      </c>
      <c r="G55" s="3" t="s">
        <v>232</v>
      </c>
      <c r="H55" s="3" t="s">
        <v>813</v>
      </c>
    </row>
    <row r="56" spans="1:8" ht="45" customHeight="1">
      <c r="A56" s="3" t="s">
        <v>437</v>
      </c>
      <c r="B56" s="3" t="s">
        <v>820</v>
      </c>
      <c r="C56" s="3" t="s">
        <v>821</v>
      </c>
      <c r="D56" s="3" t="s">
        <v>822</v>
      </c>
      <c r="E56" s="3" t="s">
        <v>823</v>
      </c>
      <c r="F56" s="3" t="s">
        <v>230</v>
      </c>
      <c r="G56" s="3" t="s">
        <v>232</v>
      </c>
      <c r="H56" s="3" t="s">
        <v>824</v>
      </c>
    </row>
  </sheetData>
  <dataValidations count="1">
    <dataValidation type="list" allowBlank="1" showErrorMessage="1" sqref="F4:F201">
      <formula1>Hidden_1_Tabla_5776535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194</v>
      </c>
    </row>
    <row r="2" spans="1:1">
      <c r="A2" t="s">
        <v>305</v>
      </c>
    </row>
    <row r="3" spans="1:1">
      <c r="A3" t="s">
        <v>455</v>
      </c>
    </row>
    <row r="4" spans="1:1">
      <c r="A4" t="s">
        <v>456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448</v>
      </c>
    </row>
    <row r="2" spans="1:1">
      <c r="A2" t="s">
        <v>230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58" bestFit="1" customWidth="1"/>
    <col min="4" max="4" width="62.85546875" bestFit="1" customWidth="1"/>
    <col min="5" max="5" width="64.28515625" bestFit="1" customWidth="1"/>
  </cols>
  <sheetData>
    <row r="1" spans="1:5" hidden="1">
      <c r="C1" t="s">
        <v>9</v>
      </c>
      <c r="D1" t="s">
        <v>9</v>
      </c>
      <c r="E1" t="s">
        <v>9</v>
      </c>
    </row>
    <row r="2" spans="1:5" hidden="1">
      <c r="C2" t="s">
        <v>825</v>
      </c>
      <c r="D2" t="s">
        <v>826</v>
      </c>
      <c r="E2" t="s">
        <v>827</v>
      </c>
    </row>
    <row r="3" spans="1:5">
      <c r="A3" s="1" t="s">
        <v>562</v>
      </c>
      <c r="B3" s="1"/>
      <c r="C3" s="1" t="s">
        <v>828</v>
      </c>
      <c r="D3" s="1" t="s">
        <v>829</v>
      </c>
      <c r="E3" s="1" t="s">
        <v>830</v>
      </c>
    </row>
    <row r="4" spans="1:5" ht="45" customHeight="1">
      <c r="A4" s="3" t="s">
        <v>200</v>
      </c>
      <c r="B4" s="3" t="s">
        <v>831</v>
      </c>
      <c r="C4" s="3" t="s">
        <v>734</v>
      </c>
      <c r="D4" s="3" t="s">
        <v>734</v>
      </c>
      <c r="E4" s="3" t="s">
        <v>832</v>
      </c>
    </row>
    <row r="5" spans="1:5" ht="45" customHeight="1">
      <c r="A5" s="3" t="s">
        <v>210</v>
      </c>
      <c r="B5" s="3" t="s">
        <v>833</v>
      </c>
      <c r="C5" s="3" t="s">
        <v>734</v>
      </c>
      <c r="D5" s="3" t="s">
        <v>734</v>
      </c>
      <c r="E5" s="3" t="s">
        <v>832</v>
      </c>
    </row>
    <row r="6" spans="1:5" ht="45" customHeight="1">
      <c r="A6" s="3" t="s">
        <v>213</v>
      </c>
      <c r="B6" s="3" t="s">
        <v>834</v>
      </c>
      <c r="C6" s="3" t="s">
        <v>734</v>
      </c>
      <c r="D6" s="3" t="s">
        <v>734</v>
      </c>
      <c r="E6" s="3" t="s">
        <v>832</v>
      </c>
    </row>
    <row r="7" spans="1:5" ht="45" customHeight="1">
      <c r="A7" s="3" t="s">
        <v>219</v>
      </c>
      <c r="B7" s="3" t="s">
        <v>835</v>
      </c>
      <c r="C7" s="3" t="s">
        <v>836</v>
      </c>
      <c r="D7" s="3" t="s">
        <v>836</v>
      </c>
      <c r="E7" s="3" t="s">
        <v>836</v>
      </c>
    </row>
    <row r="8" spans="1:5" ht="45" customHeight="1">
      <c r="A8" s="3" t="s">
        <v>262</v>
      </c>
      <c r="B8" s="3" t="s">
        <v>837</v>
      </c>
      <c r="C8" s="3" t="s">
        <v>838</v>
      </c>
      <c r="D8" s="3" t="s">
        <v>838</v>
      </c>
      <c r="E8" s="3" t="s">
        <v>838</v>
      </c>
    </row>
    <row r="9" spans="1:5" ht="45" customHeight="1">
      <c r="A9" s="3" t="s">
        <v>279</v>
      </c>
      <c r="B9" s="3" t="s">
        <v>839</v>
      </c>
      <c r="C9" s="3" t="s">
        <v>838</v>
      </c>
      <c r="D9" s="3" t="s">
        <v>838</v>
      </c>
      <c r="E9" s="3" t="s">
        <v>838</v>
      </c>
    </row>
    <row r="10" spans="1:5" ht="45" customHeight="1">
      <c r="A10" s="3" t="s">
        <v>306</v>
      </c>
      <c r="B10" s="3" t="s">
        <v>840</v>
      </c>
      <c r="C10" s="3" t="s">
        <v>734</v>
      </c>
      <c r="D10" s="3" t="s">
        <v>734</v>
      </c>
      <c r="E10" s="3" t="s">
        <v>832</v>
      </c>
    </row>
    <row r="11" spans="1:5" ht="45" customHeight="1">
      <c r="A11" s="3" t="s">
        <v>308</v>
      </c>
      <c r="B11" s="3" t="s">
        <v>841</v>
      </c>
      <c r="C11" s="3" t="s">
        <v>734</v>
      </c>
      <c r="D11" s="3" t="s">
        <v>734</v>
      </c>
      <c r="E11" s="3" t="s">
        <v>832</v>
      </c>
    </row>
    <row r="12" spans="1:5" ht="45" customHeight="1">
      <c r="A12" s="3" t="s">
        <v>310</v>
      </c>
      <c r="B12" s="3" t="s">
        <v>842</v>
      </c>
      <c r="C12" s="3" t="s">
        <v>734</v>
      </c>
      <c r="D12" s="3" t="s">
        <v>734</v>
      </c>
      <c r="E12" s="3" t="s">
        <v>832</v>
      </c>
    </row>
    <row r="13" spans="1:5" ht="45" customHeight="1">
      <c r="A13" s="3" t="s">
        <v>312</v>
      </c>
      <c r="B13" s="3" t="s">
        <v>843</v>
      </c>
      <c r="C13" s="3" t="s">
        <v>734</v>
      </c>
      <c r="D13" s="3" t="s">
        <v>734</v>
      </c>
      <c r="E13" s="3" t="s">
        <v>832</v>
      </c>
    </row>
    <row r="14" spans="1:5" ht="45" customHeight="1">
      <c r="A14" s="3" t="s">
        <v>315</v>
      </c>
      <c r="B14" s="3" t="s">
        <v>844</v>
      </c>
      <c r="C14" s="3" t="s">
        <v>838</v>
      </c>
      <c r="D14" s="3" t="s">
        <v>838</v>
      </c>
      <c r="E14" s="3" t="s">
        <v>838</v>
      </c>
    </row>
    <row r="15" spans="1:5" ht="45" customHeight="1">
      <c r="A15" s="3" t="s">
        <v>337</v>
      </c>
      <c r="B15" s="3" t="s">
        <v>845</v>
      </c>
      <c r="C15" s="3" t="s">
        <v>836</v>
      </c>
      <c r="D15" s="3" t="s">
        <v>836</v>
      </c>
      <c r="E15" s="3" t="s">
        <v>836</v>
      </c>
    </row>
    <row r="16" spans="1:5" ht="45" customHeight="1">
      <c r="A16" s="3" t="s">
        <v>354</v>
      </c>
      <c r="B16" s="3" t="s">
        <v>846</v>
      </c>
      <c r="C16" s="3" t="s">
        <v>838</v>
      </c>
      <c r="D16" s="3" t="s">
        <v>838</v>
      </c>
      <c r="E16" s="3" t="s">
        <v>838</v>
      </c>
    </row>
    <row r="17" spans="1:5" ht="45" customHeight="1">
      <c r="A17" s="3" t="s">
        <v>377</v>
      </c>
      <c r="B17" s="3" t="s">
        <v>847</v>
      </c>
      <c r="C17" s="3" t="s">
        <v>838</v>
      </c>
      <c r="D17" s="3" t="s">
        <v>838</v>
      </c>
      <c r="E17" s="3" t="s">
        <v>838</v>
      </c>
    </row>
    <row r="18" spans="1:5" ht="45" customHeight="1">
      <c r="A18" s="3" t="s">
        <v>398</v>
      </c>
      <c r="B18" s="3" t="s">
        <v>848</v>
      </c>
      <c r="C18" s="3" t="s">
        <v>838</v>
      </c>
      <c r="D18" s="3" t="s">
        <v>838</v>
      </c>
      <c r="E18" s="3" t="s">
        <v>838</v>
      </c>
    </row>
    <row r="19" spans="1:5" ht="45" customHeight="1">
      <c r="A19" s="3" t="s">
        <v>405</v>
      </c>
      <c r="B19" s="3" t="s">
        <v>849</v>
      </c>
      <c r="C19" s="3" t="s">
        <v>838</v>
      </c>
      <c r="D19" s="3" t="s">
        <v>838</v>
      </c>
      <c r="E19" s="3" t="s">
        <v>838</v>
      </c>
    </row>
    <row r="20" spans="1:5" ht="45" customHeight="1">
      <c r="A20" s="3" t="s">
        <v>412</v>
      </c>
      <c r="B20" s="3" t="s">
        <v>850</v>
      </c>
      <c r="C20" s="3" t="s">
        <v>838</v>
      </c>
      <c r="D20" s="3" t="s">
        <v>838</v>
      </c>
      <c r="E20" s="3" t="s">
        <v>838</v>
      </c>
    </row>
    <row r="21" spans="1:5" ht="45" customHeight="1">
      <c r="A21" s="3" t="s">
        <v>420</v>
      </c>
      <c r="B21" s="3" t="s">
        <v>851</v>
      </c>
      <c r="C21" s="3" t="s">
        <v>838</v>
      </c>
      <c r="D21" s="3" t="s">
        <v>838</v>
      </c>
      <c r="E21" s="3" t="s">
        <v>838</v>
      </c>
    </row>
    <row r="22" spans="1:5" ht="45" customHeight="1">
      <c r="A22" s="3" t="s">
        <v>437</v>
      </c>
      <c r="B22" s="3" t="s">
        <v>852</v>
      </c>
      <c r="C22" s="3" t="s">
        <v>836</v>
      </c>
      <c r="D22" s="3" t="s">
        <v>836</v>
      </c>
      <c r="E22" s="3" t="s">
        <v>836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23" bestFit="1" customWidth="1"/>
  </cols>
  <sheetData>
    <row r="1" spans="1:3" hidden="1">
      <c r="C1" t="s">
        <v>6</v>
      </c>
    </row>
    <row r="2" spans="1:3" hidden="1">
      <c r="C2" t="s">
        <v>853</v>
      </c>
    </row>
    <row r="3" spans="1:3">
      <c r="A3" s="1" t="s">
        <v>562</v>
      </c>
      <c r="B3" s="1"/>
      <c r="C3" s="1" t="s">
        <v>854</v>
      </c>
    </row>
    <row r="4" spans="1:3" ht="45" customHeight="1">
      <c r="A4" s="3" t="s">
        <v>200</v>
      </c>
      <c r="B4" s="3" t="s">
        <v>855</v>
      </c>
      <c r="C4" s="3" t="s">
        <v>203</v>
      </c>
    </row>
    <row r="5" spans="1:3" ht="45" customHeight="1">
      <c r="A5" s="3" t="s">
        <v>210</v>
      </c>
      <c r="B5" s="3" t="s">
        <v>856</v>
      </c>
      <c r="C5" s="3" t="s">
        <v>203</v>
      </c>
    </row>
    <row r="6" spans="1:3" ht="45" customHeight="1">
      <c r="A6" s="3" t="s">
        <v>213</v>
      </c>
      <c r="B6" s="3" t="s">
        <v>857</v>
      </c>
      <c r="C6" s="3" t="s">
        <v>203</v>
      </c>
    </row>
    <row r="7" spans="1:3" ht="45" customHeight="1">
      <c r="A7" s="3" t="s">
        <v>219</v>
      </c>
      <c r="B7" s="3" t="s">
        <v>858</v>
      </c>
      <c r="C7" s="3" t="s">
        <v>859</v>
      </c>
    </row>
    <row r="8" spans="1:3" ht="45" customHeight="1">
      <c r="A8" s="3" t="s">
        <v>262</v>
      </c>
      <c r="B8" s="3" t="s">
        <v>860</v>
      </c>
      <c r="C8" s="3" t="s">
        <v>859</v>
      </c>
    </row>
    <row r="9" spans="1:3" ht="45" customHeight="1">
      <c r="A9" s="3" t="s">
        <v>279</v>
      </c>
      <c r="B9" s="3" t="s">
        <v>861</v>
      </c>
      <c r="C9" s="3" t="s">
        <v>862</v>
      </c>
    </row>
    <row r="10" spans="1:3" ht="45" customHeight="1">
      <c r="A10" s="3" t="s">
        <v>306</v>
      </c>
      <c r="B10" s="3" t="s">
        <v>863</v>
      </c>
      <c r="C10" s="3" t="s">
        <v>203</v>
      </c>
    </row>
    <row r="11" spans="1:3" ht="45" customHeight="1">
      <c r="A11" s="3" t="s">
        <v>308</v>
      </c>
      <c r="B11" s="3" t="s">
        <v>864</v>
      </c>
      <c r="C11" s="3" t="s">
        <v>203</v>
      </c>
    </row>
    <row r="12" spans="1:3" ht="45" customHeight="1">
      <c r="A12" s="3" t="s">
        <v>310</v>
      </c>
      <c r="B12" s="3" t="s">
        <v>865</v>
      </c>
      <c r="C12" s="3" t="s">
        <v>203</v>
      </c>
    </row>
    <row r="13" spans="1:3" ht="45" customHeight="1">
      <c r="A13" s="3" t="s">
        <v>312</v>
      </c>
      <c r="B13" s="3" t="s">
        <v>866</v>
      </c>
      <c r="C13" s="3" t="s">
        <v>203</v>
      </c>
    </row>
    <row r="14" spans="1:3" ht="45" customHeight="1">
      <c r="A14" s="3" t="s">
        <v>315</v>
      </c>
      <c r="B14" s="3" t="s">
        <v>867</v>
      </c>
      <c r="C14" s="3" t="s">
        <v>868</v>
      </c>
    </row>
    <row r="15" spans="1:3" ht="45" customHeight="1">
      <c r="A15" s="3" t="s">
        <v>337</v>
      </c>
      <c r="B15" s="3" t="s">
        <v>869</v>
      </c>
      <c r="C15" s="3" t="s">
        <v>870</v>
      </c>
    </row>
    <row r="16" spans="1:3" ht="45" customHeight="1">
      <c r="A16" s="3" t="s">
        <v>354</v>
      </c>
      <c r="B16" s="3" t="s">
        <v>871</v>
      </c>
      <c r="C16" s="3" t="s">
        <v>872</v>
      </c>
    </row>
    <row r="17" spans="1:3" ht="45" customHeight="1">
      <c r="A17" s="3" t="s">
        <v>377</v>
      </c>
      <c r="B17" s="3" t="s">
        <v>873</v>
      </c>
      <c r="C17" s="3" t="s">
        <v>868</v>
      </c>
    </row>
    <row r="18" spans="1:3" ht="45" customHeight="1">
      <c r="A18" s="3" t="s">
        <v>398</v>
      </c>
      <c r="B18" s="3" t="s">
        <v>874</v>
      </c>
      <c r="C18" s="3" t="s">
        <v>868</v>
      </c>
    </row>
    <row r="19" spans="1:3" ht="45" customHeight="1">
      <c r="A19" s="3" t="s">
        <v>405</v>
      </c>
      <c r="B19" s="3" t="s">
        <v>875</v>
      </c>
      <c r="C19" s="3" t="s">
        <v>876</v>
      </c>
    </row>
    <row r="20" spans="1:3" ht="45" customHeight="1">
      <c r="A20" s="3" t="s">
        <v>412</v>
      </c>
      <c r="B20" s="3" t="s">
        <v>877</v>
      </c>
      <c r="C20" s="3" t="s">
        <v>868</v>
      </c>
    </row>
    <row r="21" spans="1:3" ht="45" customHeight="1">
      <c r="A21" s="3" t="s">
        <v>420</v>
      </c>
      <c r="B21" s="3" t="s">
        <v>878</v>
      </c>
      <c r="C21" s="3" t="s">
        <v>879</v>
      </c>
    </row>
    <row r="22" spans="1:3" ht="45" customHeight="1">
      <c r="A22" s="3" t="s">
        <v>437</v>
      </c>
      <c r="B22" s="3" t="s">
        <v>880</v>
      </c>
      <c r="C22" s="3" t="s">
        <v>876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35.7109375" bestFit="1" customWidth="1"/>
    <col min="4" max="4" width="50.140625" bestFit="1" customWidth="1"/>
    <col min="5" max="5" width="58" bestFit="1" customWidth="1"/>
    <col min="6" max="6" width="83.7109375" bestFit="1" customWidth="1"/>
  </cols>
  <sheetData>
    <row r="1" spans="1:6" hidden="1">
      <c r="C1" t="s">
        <v>6</v>
      </c>
      <c r="D1" t="s">
        <v>9</v>
      </c>
      <c r="E1" t="s">
        <v>7</v>
      </c>
      <c r="F1" t="s">
        <v>10</v>
      </c>
    </row>
    <row r="2" spans="1:6" hidden="1">
      <c r="C2" t="s">
        <v>881</v>
      </c>
      <c r="D2" t="s">
        <v>882</v>
      </c>
      <c r="E2" t="s">
        <v>883</v>
      </c>
      <c r="F2" t="s">
        <v>884</v>
      </c>
    </row>
    <row r="3" spans="1:6">
      <c r="A3" s="1" t="s">
        <v>562</v>
      </c>
      <c r="B3" s="1"/>
      <c r="C3" s="1" t="s">
        <v>885</v>
      </c>
      <c r="D3" s="1" t="s">
        <v>886</v>
      </c>
      <c r="E3" s="1" t="s">
        <v>887</v>
      </c>
      <c r="F3" s="1" t="s">
        <v>888</v>
      </c>
    </row>
    <row r="4" spans="1:6" ht="45" customHeight="1">
      <c r="A4" s="3" t="s">
        <v>200</v>
      </c>
      <c r="B4" s="3" t="s">
        <v>889</v>
      </c>
      <c r="C4" s="3" t="s">
        <v>197</v>
      </c>
      <c r="D4" s="3" t="s">
        <v>197</v>
      </c>
      <c r="E4" s="3" t="s">
        <v>199</v>
      </c>
      <c r="F4" s="3" t="s">
        <v>201</v>
      </c>
    </row>
    <row r="5" spans="1:6" ht="45" customHeight="1">
      <c r="A5" s="3" t="s">
        <v>210</v>
      </c>
      <c r="B5" s="3" t="s">
        <v>890</v>
      </c>
      <c r="C5" s="3" t="s">
        <v>197</v>
      </c>
      <c r="D5" s="3" t="s">
        <v>197</v>
      </c>
      <c r="E5" s="3" t="s">
        <v>199</v>
      </c>
      <c r="F5" s="3" t="s">
        <v>201</v>
      </c>
    </row>
    <row r="6" spans="1:6" ht="45" customHeight="1">
      <c r="A6" s="3" t="s">
        <v>213</v>
      </c>
      <c r="B6" s="3" t="s">
        <v>891</v>
      </c>
      <c r="C6" s="3" t="s">
        <v>197</v>
      </c>
      <c r="D6" s="3" t="s">
        <v>197</v>
      </c>
      <c r="E6" s="3" t="s">
        <v>199</v>
      </c>
      <c r="F6" s="3" t="s">
        <v>201</v>
      </c>
    </row>
    <row r="7" spans="1:6" ht="45" customHeight="1">
      <c r="A7" s="3" t="s">
        <v>219</v>
      </c>
      <c r="B7" s="3" t="s">
        <v>892</v>
      </c>
      <c r="C7" s="3" t="s">
        <v>197</v>
      </c>
      <c r="D7" s="3" t="s">
        <v>197</v>
      </c>
      <c r="E7" s="3" t="s">
        <v>199</v>
      </c>
      <c r="F7" s="3" t="s">
        <v>201</v>
      </c>
    </row>
    <row r="8" spans="1:6" ht="45" customHeight="1">
      <c r="A8" s="3" t="s">
        <v>262</v>
      </c>
      <c r="B8" s="3" t="s">
        <v>893</v>
      </c>
      <c r="C8" s="3" t="s">
        <v>197</v>
      </c>
      <c r="D8" s="3" t="s">
        <v>197</v>
      </c>
      <c r="E8" s="3" t="s">
        <v>199</v>
      </c>
      <c r="F8" s="3" t="s">
        <v>201</v>
      </c>
    </row>
    <row r="9" spans="1:6" ht="45" customHeight="1">
      <c r="A9" s="3" t="s">
        <v>279</v>
      </c>
      <c r="B9" s="3" t="s">
        <v>894</v>
      </c>
      <c r="C9" s="3" t="s">
        <v>197</v>
      </c>
      <c r="D9" s="3" t="s">
        <v>197</v>
      </c>
      <c r="E9" s="3" t="s">
        <v>199</v>
      </c>
      <c r="F9" s="3" t="s">
        <v>201</v>
      </c>
    </row>
    <row r="10" spans="1:6" ht="45" customHeight="1">
      <c r="A10" s="3" t="s">
        <v>306</v>
      </c>
      <c r="B10" s="3" t="s">
        <v>895</v>
      </c>
      <c r="C10" s="3" t="s">
        <v>197</v>
      </c>
      <c r="D10" s="3" t="s">
        <v>197</v>
      </c>
      <c r="E10" s="3" t="s">
        <v>199</v>
      </c>
      <c r="F10" s="3" t="s">
        <v>201</v>
      </c>
    </row>
    <row r="11" spans="1:6" ht="45" customHeight="1">
      <c r="A11" s="3" t="s">
        <v>308</v>
      </c>
      <c r="B11" s="3" t="s">
        <v>896</v>
      </c>
      <c r="C11" s="3" t="s">
        <v>197</v>
      </c>
      <c r="D11" s="3" t="s">
        <v>197</v>
      </c>
      <c r="E11" s="3" t="s">
        <v>199</v>
      </c>
      <c r="F11" s="3" t="s">
        <v>201</v>
      </c>
    </row>
    <row r="12" spans="1:6" ht="45" customHeight="1">
      <c r="A12" s="3" t="s">
        <v>310</v>
      </c>
      <c r="B12" s="3" t="s">
        <v>897</v>
      </c>
      <c r="C12" s="3" t="s">
        <v>197</v>
      </c>
      <c r="D12" s="3" t="s">
        <v>197</v>
      </c>
      <c r="E12" s="3" t="s">
        <v>199</v>
      </c>
      <c r="F12" s="3" t="s">
        <v>201</v>
      </c>
    </row>
    <row r="13" spans="1:6" ht="45" customHeight="1">
      <c r="A13" s="3" t="s">
        <v>312</v>
      </c>
      <c r="B13" s="3" t="s">
        <v>898</v>
      </c>
      <c r="C13" s="3" t="s">
        <v>197</v>
      </c>
      <c r="D13" s="3" t="s">
        <v>197</v>
      </c>
      <c r="E13" s="3" t="s">
        <v>199</v>
      </c>
      <c r="F13" s="3" t="s">
        <v>201</v>
      </c>
    </row>
    <row r="14" spans="1:6" ht="45" customHeight="1">
      <c r="A14" s="3" t="s">
        <v>315</v>
      </c>
      <c r="B14" s="3" t="s">
        <v>899</v>
      </c>
      <c r="C14" s="3" t="s">
        <v>197</v>
      </c>
      <c r="D14" s="3" t="s">
        <v>197</v>
      </c>
      <c r="E14" s="3" t="s">
        <v>199</v>
      </c>
      <c r="F14" s="3" t="s">
        <v>201</v>
      </c>
    </row>
    <row r="15" spans="1:6" ht="45" customHeight="1">
      <c r="A15" s="3" t="s">
        <v>337</v>
      </c>
      <c r="B15" s="3" t="s">
        <v>900</v>
      </c>
      <c r="C15" s="3" t="s">
        <v>197</v>
      </c>
      <c r="D15" s="3" t="s">
        <v>197</v>
      </c>
      <c r="E15" s="3" t="s">
        <v>199</v>
      </c>
      <c r="F15" s="3" t="s">
        <v>201</v>
      </c>
    </row>
    <row r="16" spans="1:6" ht="45" customHeight="1">
      <c r="A16" s="3" t="s">
        <v>354</v>
      </c>
      <c r="B16" s="3" t="s">
        <v>901</v>
      </c>
      <c r="C16" s="3" t="s">
        <v>197</v>
      </c>
      <c r="D16" s="3" t="s">
        <v>197</v>
      </c>
      <c r="E16" s="3" t="s">
        <v>199</v>
      </c>
      <c r="F16" s="3" t="s">
        <v>201</v>
      </c>
    </row>
    <row r="17" spans="1:6" ht="45" customHeight="1">
      <c r="A17" s="3" t="s">
        <v>377</v>
      </c>
      <c r="B17" s="3" t="s">
        <v>902</v>
      </c>
      <c r="C17" s="3" t="s">
        <v>197</v>
      </c>
      <c r="D17" s="3" t="s">
        <v>197</v>
      </c>
      <c r="E17" s="3" t="s">
        <v>199</v>
      </c>
      <c r="F17" s="3" t="s">
        <v>201</v>
      </c>
    </row>
    <row r="18" spans="1:6" ht="45" customHeight="1">
      <c r="A18" s="3" t="s">
        <v>398</v>
      </c>
      <c r="B18" s="3" t="s">
        <v>903</v>
      </c>
      <c r="C18" s="3" t="s">
        <v>197</v>
      </c>
      <c r="D18" s="3" t="s">
        <v>197</v>
      </c>
      <c r="E18" s="3" t="s">
        <v>199</v>
      </c>
      <c r="F18" s="3" t="s">
        <v>201</v>
      </c>
    </row>
    <row r="19" spans="1:6" ht="45" customHeight="1">
      <c r="A19" s="3" t="s">
        <v>405</v>
      </c>
      <c r="B19" s="3" t="s">
        <v>904</v>
      </c>
      <c r="C19" s="3" t="s">
        <v>197</v>
      </c>
      <c r="D19" s="3" t="s">
        <v>197</v>
      </c>
      <c r="E19" s="3" t="s">
        <v>199</v>
      </c>
      <c r="F19" s="3" t="s">
        <v>201</v>
      </c>
    </row>
    <row r="20" spans="1:6" ht="45" customHeight="1">
      <c r="A20" s="3" t="s">
        <v>412</v>
      </c>
      <c r="B20" s="3" t="s">
        <v>905</v>
      </c>
      <c r="C20" s="3" t="s">
        <v>197</v>
      </c>
      <c r="D20" s="3" t="s">
        <v>197</v>
      </c>
      <c r="E20" s="3" t="s">
        <v>199</v>
      </c>
      <c r="F20" s="3" t="s">
        <v>201</v>
      </c>
    </row>
    <row r="21" spans="1:6" ht="45" customHeight="1">
      <c r="A21" s="3" t="s">
        <v>420</v>
      </c>
      <c r="B21" s="3" t="s">
        <v>906</v>
      </c>
      <c r="C21" s="3" t="s">
        <v>197</v>
      </c>
      <c r="D21" s="3" t="s">
        <v>197</v>
      </c>
      <c r="E21" s="3" t="s">
        <v>199</v>
      </c>
      <c r="F21" s="3" t="s">
        <v>201</v>
      </c>
    </row>
    <row r="22" spans="1:6" ht="45" customHeight="1">
      <c r="A22" s="3" t="s">
        <v>437</v>
      </c>
      <c r="B22" s="3" t="s">
        <v>907</v>
      </c>
      <c r="C22" s="3" t="s">
        <v>197</v>
      </c>
      <c r="D22" s="3" t="s">
        <v>197</v>
      </c>
      <c r="E22" s="3" t="s">
        <v>199</v>
      </c>
      <c r="F22" s="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209</v>
      </c>
    </row>
    <row r="3" spans="1:1">
      <c r="A3" t="s">
        <v>277</v>
      </c>
    </row>
    <row r="4" spans="1:1">
      <c r="A4" t="s">
        <v>212</v>
      </c>
    </row>
    <row r="5" spans="1:1">
      <c r="A5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458</v>
      </c>
    </row>
    <row r="2" spans="1:1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448</v>
      </c>
    </row>
    <row r="2" spans="1:1">
      <c r="A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459</v>
      </c>
    </row>
    <row r="2" spans="1:1">
      <c r="A2" t="s">
        <v>460</v>
      </c>
    </row>
    <row r="3" spans="1:1">
      <c r="A3" t="s">
        <v>461</v>
      </c>
    </row>
    <row r="4" spans="1:1">
      <c r="A4" t="s">
        <v>462</v>
      </c>
    </row>
    <row r="5" spans="1:1">
      <c r="A5" t="s">
        <v>463</v>
      </c>
    </row>
    <row r="6" spans="1:1">
      <c r="A6" t="s">
        <v>464</v>
      </c>
    </row>
    <row r="7" spans="1:1">
      <c r="A7" t="s">
        <v>202</v>
      </c>
    </row>
    <row r="8" spans="1:1">
      <c r="A8" t="s">
        <v>465</v>
      </c>
    </row>
    <row r="9" spans="1:1">
      <c r="A9" t="s">
        <v>466</v>
      </c>
    </row>
    <row r="10" spans="1:1">
      <c r="A10" t="s">
        <v>467</v>
      </c>
    </row>
    <row r="11" spans="1:1">
      <c r="A11" t="s">
        <v>468</v>
      </c>
    </row>
    <row r="12" spans="1:1">
      <c r="A12" t="s">
        <v>469</v>
      </c>
    </row>
    <row r="13" spans="1:1">
      <c r="A13" t="s">
        <v>470</v>
      </c>
    </row>
    <row r="14" spans="1:1">
      <c r="A14" t="s">
        <v>471</v>
      </c>
    </row>
    <row r="15" spans="1:1">
      <c r="A15" t="s">
        <v>472</v>
      </c>
    </row>
    <row r="16" spans="1:1">
      <c r="A16" t="s">
        <v>473</v>
      </c>
    </row>
    <row r="17" spans="1:1">
      <c r="A17" t="s">
        <v>474</v>
      </c>
    </row>
    <row r="18" spans="1:1">
      <c r="A18" t="s">
        <v>475</v>
      </c>
    </row>
    <row r="19" spans="1:1">
      <c r="A19" t="s">
        <v>476</v>
      </c>
    </row>
    <row r="20" spans="1:1">
      <c r="A20" t="s">
        <v>477</v>
      </c>
    </row>
    <row r="21" spans="1:1">
      <c r="A21" t="s">
        <v>478</v>
      </c>
    </row>
    <row r="22" spans="1:1">
      <c r="A22" t="s">
        <v>479</v>
      </c>
    </row>
    <row r="23" spans="1:1">
      <c r="A23" t="s">
        <v>480</v>
      </c>
    </row>
    <row r="24" spans="1:1">
      <c r="A24" t="s">
        <v>481</v>
      </c>
    </row>
    <row r="25" spans="1:1">
      <c r="A25" t="s">
        <v>482</v>
      </c>
    </row>
    <row r="26" spans="1:1">
      <c r="A26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483</v>
      </c>
    </row>
    <row r="2" spans="1:1">
      <c r="A2" t="s">
        <v>478</v>
      </c>
    </row>
    <row r="3" spans="1:1">
      <c r="A3" t="s">
        <v>484</v>
      </c>
    </row>
    <row r="4" spans="1:1">
      <c r="A4" t="s">
        <v>485</v>
      </c>
    </row>
    <row r="5" spans="1:1">
      <c r="A5" t="s">
        <v>486</v>
      </c>
    </row>
    <row r="6" spans="1:1">
      <c r="A6" t="s">
        <v>487</v>
      </c>
    </row>
    <row r="7" spans="1:1">
      <c r="A7" t="s">
        <v>204</v>
      </c>
    </row>
    <row r="8" spans="1:1">
      <c r="A8" t="s">
        <v>488</v>
      </c>
    </row>
    <row r="9" spans="1:1">
      <c r="A9" t="s">
        <v>489</v>
      </c>
    </row>
    <row r="10" spans="1:1">
      <c r="A10" t="s">
        <v>490</v>
      </c>
    </row>
    <row r="11" spans="1:1">
      <c r="A11" t="s">
        <v>491</v>
      </c>
    </row>
    <row r="12" spans="1:1">
      <c r="A12" t="s">
        <v>492</v>
      </c>
    </row>
    <row r="13" spans="1:1">
      <c r="A13" t="s">
        <v>493</v>
      </c>
    </row>
    <row r="14" spans="1:1">
      <c r="A14" t="s">
        <v>494</v>
      </c>
    </row>
    <row r="15" spans="1:1">
      <c r="A15" t="s">
        <v>495</v>
      </c>
    </row>
    <row r="16" spans="1:1">
      <c r="A16" t="s">
        <v>496</v>
      </c>
    </row>
    <row r="17" spans="1:1">
      <c r="A17" t="s">
        <v>497</v>
      </c>
    </row>
    <row r="18" spans="1:1">
      <c r="A18" t="s">
        <v>498</v>
      </c>
    </row>
    <row r="19" spans="1:1">
      <c r="A19" t="s">
        <v>499</v>
      </c>
    </row>
    <row r="20" spans="1:1">
      <c r="A20" t="s">
        <v>500</v>
      </c>
    </row>
    <row r="21" spans="1:1">
      <c r="A21" t="s">
        <v>501</v>
      </c>
    </row>
    <row r="22" spans="1:1">
      <c r="A22" t="s">
        <v>502</v>
      </c>
    </row>
    <row r="23" spans="1:1">
      <c r="A23" t="s">
        <v>460</v>
      </c>
    </row>
    <row r="24" spans="1:1">
      <c r="A24" t="s">
        <v>471</v>
      </c>
    </row>
    <row r="25" spans="1:1">
      <c r="A25" t="s">
        <v>503</v>
      </c>
    </row>
    <row r="26" spans="1:1">
      <c r="A26" t="s">
        <v>504</v>
      </c>
    </row>
    <row r="27" spans="1:1">
      <c r="A27" t="s">
        <v>505</v>
      </c>
    </row>
    <row r="28" spans="1:1">
      <c r="A28" t="s">
        <v>506</v>
      </c>
    </row>
    <row r="29" spans="1:1">
      <c r="A29" t="s">
        <v>507</v>
      </c>
    </row>
    <row r="30" spans="1:1">
      <c r="A30" t="s">
        <v>508</v>
      </c>
    </row>
    <row r="31" spans="1:1">
      <c r="A31" t="s">
        <v>509</v>
      </c>
    </row>
    <row r="32" spans="1:1">
      <c r="A32" t="s">
        <v>510</v>
      </c>
    </row>
    <row r="33" spans="1:1">
      <c r="A33" t="s">
        <v>511</v>
      </c>
    </row>
    <row r="34" spans="1:1">
      <c r="A34" t="s">
        <v>512</v>
      </c>
    </row>
    <row r="35" spans="1:1">
      <c r="A35" t="s">
        <v>513</v>
      </c>
    </row>
    <row r="36" spans="1:1">
      <c r="A36" t="s">
        <v>514</v>
      </c>
    </row>
    <row r="37" spans="1:1">
      <c r="A37" t="s">
        <v>515</v>
      </c>
    </row>
    <row r="38" spans="1:1">
      <c r="A38" t="s">
        <v>516</v>
      </c>
    </row>
    <row r="39" spans="1:1">
      <c r="A39" t="s">
        <v>517</v>
      </c>
    </row>
    <row r="40" spans="1:1">
      <c r="A40" t="s">
        <v>518</v>
      </c>
    </row>
    <row r="41" spans="1:1">
      <c r="A41" t="s">
        <v>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520</v>
      </c>
    </row>
    <row r="2" spans="1:1">
      <c r="A2" t="s">
        <v>521</v>
      </c>
    </row>
    <row r="3" spans="1:1">
      <c r="A3" t="s">
        <v>522</v>
      </c>
    </row>
    <row r="4" spans="1:1">
      <c r="A4" t="s">
        <v>523</v>
      </c>
    </row>
    <row r="5" spans="1:1">
      <c r="A5" t="s">
        <v>524</v>
      </c>
    </row>
    <row r="6" spans="1:1">
      <c r="A6" t="s">
        <v>525</v>
      </c>
    </row>
    <row r="7" spans="1:1">
      <c r="A7" t="s">
        <v>526</v>
      </c>
    </row>
    <row r="8" spans="1:1">
      <c r="A8" t="s">
        <v>527</v>
      </c>
    </row>
    <row r="9" spans="1:1">
      <c r="A9" t="s">
        <v>528</v>
      </c>
    </row>
    <row r="10" spans="1:1">
      <c r="A10" t="s">
        <v>529</v>
      </c>
    </row>
    <row r="11" spans="1:1">
      <c r="A11" t="s">
        <v>530</v>
      </c>
    </row>
    <row r="12" spans="1:1">
      <c r="A12" t="s">
        <v>531</v>
      </c>
    </row>
    <row r="13" spans="1:1">
      <c r="A13" t="s">
        <v>532</v>
      </c>
    </row>
    <row r="14" spans="1:1">
      <c r="A14" t="s">
        <v>533</v>
      </c>
    </row>
    <row r="15" spans="1:1">
      <c r="A15" t="s">
        <v>534</v>
      </c>
    </row>
    <row r="16" spans="1:1">
      <c r="A16" t="s">
        <v>535</v>
      </c>
    </row>
    <row r="17" spans="1:1">
      <c r="A17" t="s">
        <v>536</v>
      </c>
    </row>
    <row r="18" spans="1:1">
      <c r="A18" t="s">
        <v>537</v>
      </c>
    </row>
    <row r="19" spans="1:1">
      <c r="A19" t="s">
        <v>538</v>
      </c>
    </row>
    <row r="20" spans="1:1">
      <c r="A20" t="s">
        <v>539</v>
      </c>
    </row>
    <row r="21" spans="1:1">
      <c r="A21" t="s">
        <v>540</v>
      </c>
    </row>
    <row r="22" spans="1:1">
      <c r="A22" t="s">
        <v>541</v>
      </c>
    </row>
    <row r="23" spans="1:1">
      <c r="A23" t="s">
        <v>542</v>
      </c>
    </row>
    <row r="24" spans="1:1">
      <c r="A24" t="s">
        <v>543</v>
      </c>
    </row>
    <row r="25" spans="1:1">
      <c r="A25" t="s">
        <v>544</v>
      </c>
    </row>
    <row r="26" spans="1:1">
      <c r="A26" t="s">
        <v>545</v>
      </c>
    </row>
    <row r="27" spans="1:1">
      <c r="A27" t="s">
        <v>546</v>
      </c>
    </row>
    <row r="28" spans="1:1">
      <c r="A28" t="s">
        <v>547</v>
      </c>
    </row>
    <row r="29" spans="1:1">
      <c r="A29" t="s">
        <v>548</v>
      </c>
    </row>
    <row r="30" spans="1:1">
      <c r="A30" t="s">
        <v>549</v>
      </c>
    </row>
    <row r="31" spans="1:1">
      <c r="A31" t="s">
        <v>206</v>
      </c>
    </row>
    <row r="32" spans="1:1">
      <c r="A32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Hidden_1_Tabla_5776245</vt:lpstr>
      <vt:lpstr>Hidden_1_Tabla_5776515</vt:lpstr>
      <vt:lpstr>Hidden_1_Tabla_5776525</vt:lpstr>
      <vt:lpstr>Hidden_1_Tabla_5776535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2024-06-03T22:17:15Z</dcterms:created>
  <dcterms:modified xsi:type="dcterms:W3CDTF">2024-06-03T22:16:54Z</dcterms:modified>
</cp:coreProperties>
</file>