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125725"/>
</workbook>
</file>

<file path=xl/sharedStrings.xml><?xml version="1.0" encoding="utf-8"?>
<sst xmlns="http://schemas.openxmlformats.org/spreadsheetml/2006/main" count="2487" uniqueCount="648">
  <si>
    <t>51120</t>
  </si>
  <si>
    <t>TÍTULO</t>
  </si>
  <si>
    <t>NOMBRE CORTO</t>
  </si>
  <si>
    <t>DESCRIPCIÓN</t>
  </si>
  <si>
    <t>Trámites ofrecidos</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</si>
  <si>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</si>
  <si>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</si>
  <si>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</si>
  <si>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</si>
  <si>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</si>
  <si>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</si>
  <si>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</si>
  <si>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</si>
  <si>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</si>
  <si>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</si>
  <si>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</si>
  <si>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</si>
  <si>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</si>
  <si>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</si>
  <si>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</si>
  <si>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</si>
  <si>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</si>
  <si>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</si>
  <si>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</si>
  <si>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</si>
  <si>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</si>
  <si>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</si>
  <si>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</si>
  <si>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</si>
  <si>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</si>
  <si>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</si>
  <si>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</si>
  <si>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</si>
  <si>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</si>
  <si>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</si>
  <si>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</si>
  <si>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</si>
  <si>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</si>
  <si>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</si>
  <si>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</si>
  <si>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</si>
  <si>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</si>
  <si>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</si>
  <si>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</si>
  <si>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</si>
  <si>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</si>
  <si>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</si>
  <si>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</si>
  <si>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</si>
  <si>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</si>
  <si>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</si>
  <si>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</si>
  <si>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</si>
  <si>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</si>
  <si>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</si>
  <si>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</si>
  <si>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</si>
  <si>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</si>
  <si>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</si>
  <si>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</si>
  <si>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</si>
  <si>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</si>
  <si>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</si>
  <si>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</si>
  <si>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</si>
  <si>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</si>
  <si>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</si>
  <si>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</si>
  <si>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</si>
  <si>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</si>
  <si>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</si>
  <si>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</si>
  <si>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</si>
  <si>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</si>
  <si>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F0D34672E546BBFDA2819FAA1E9F090C</t>
  </si>
  <si>
    <t>2024</t>
  </si>
  <si>
    <t>01/01/2024</t>
  </si>
  <si>
    <t>31/03/2024</t>
  </si>
  <si>
    <t>Seguro de Hogar Protegido (Daños) del Programa de Vivienda en Conjunto</t>
  </si>
  <si>
    <t>El Seguro de Hogar Protegido (Daños) es un contrato que cubre los daños materiales del inmueble, ampara los bienes contenidos propios a la casa- habitación, en caso de un acto súbito y fortuito. Aplica siempre y cuando las Beneficiarias y/o Beneficiarios se encuentren al corriente con sus pagos.</t>
  </si>
  <si>
    <t>Las y los Beneficiarios del Programa de Vivienda en Conjunto</t>
  </si>
  <si>
    <t>Presencial</t>
  </si>
  <si>
    <t>http://187.237.242.163/portal/transparencia/SIPOT/sf/2024/1er_TRIMESTRE/121/A121Fr20_1er/11Requisitos_Seguro_de_Danos_del_Programa_de_Vivienda_en_Conjunto.pdf</t>
  </si>
  <si>
    <t>Las y los Beneficiarios, en caso de cumplir con los requisitos establecidos, se entregará formato en el modulo de atención.</t>
  </si>
  <si>
    <t>http://187.237.242.163/portal/transparencia/SIPOT/sf/2024/1er_TRIMESTRE/121/A121Fr20_1er/21FSD_VC.pdf</t>
  </si>
  <si>
    <t>60 días hábiles a partir de la entrega física de la documentación. Este periodo puede variar en función de la calidad de entrega de la información por parte del usuario.</t>
  </si>
  <si>
    <t>60 días hábiles.</t>
  </si>
  <si>
    <t>Las y los beneficiarios tiene plazo abierto para anexar documentacion requierida para continuar con el tramite.</t>
  </si>
  <si>
    <t>30 días hábiles.</t>
  </si>
  <si>
    <t>58493822</t>
  </si>
  <si>
    <t>0</t>
  </si>
  <si>
    <t>Por ser gratuito no tiene sustento por cobro</t>
  </si>
  <si>
    <t>Reglas de Operación y Políticas de Administración Crediticia y Financiera del INVI y Ley del Contrato.</t>
  </si>
  <si>
    <t>Ante la detección de alguna irregularidad relacionada con el servicio, las y los Beneficiarios podrán dirigirse ante el órgano de Control Interno del INVI.</t>
  </si>
  <si>
    <t>No se solicita información adicional a las y los Beneficiarios.</t>
  </si>
  <si>
    <t>http://187.237.242.163/portal/transparencia/SIPOT/sf/2024/1er_TRIMESTRE/121/A121Fr20_1er/41Seg_Hogar_Protegido_(Da%C3%B1os).pdf</t>
  </si>
  <si>
    <t>Subdirección de Finanzas</t>
  </si>
  <si>
    <t>http://187.237.242.163/portal/transparencia/SIPOT/sf/2024/1er_TRIMESTRE/121/A121Fr20_1er/51Nota_informativa_2.pdf</t>
  </si>
  <si>
    <t>C9513931624BD1CAA90ECC9EE0E7DEFE</t>
  </si>
  <si>
    <t>Seguro de Invalidez Total y Permanente del Programa Mejoramiento de Vivienda</t>
  </si>
  <si>
    <t>Cubre el pago o la suma asegurada a consecuencia de invalidez total y permanente del beneficiario. La suma asegurada será el saldo insoluto al momento de presentarse la invalidez  (lesiones inherentes a causa de un accidente o padecimiento de una enfermedad que imposibilite al beneficiario para desempeñar un trabajo). Aplica siempre y cuando las Beneficiarias y/o Beneficiarios se encuentren al corriente con sus pagos.</t>
  </si>
  <si>
    <t>Las y los Beneficiarios del Programa de Mejoramiento de Vivienda</t>
  </si>
  <si>
    <t>http://187.237.242.163/portal/transparencia/SIPOT/sf/2024/1er_TRIMESTRE/121/A121Fr20_1er/12Requisitos_Seguro_de_Invalidez_Total_Permanente_del_Programa_de_Mejoramiento_de_Vivienda.pdf</t>
  </si>
  <si>
    <t>http://187.237.242.163/portal/transparencia/SIPOT/sf/2024/1er_TRIMESTRE/121/A121Fr20_1er/22FSITyP_MV.pdf</t>
  </si>
  <si>
    <t>58493823</t>
  </si>
  <si>
    <t>http://187.237.242.163/portal/transparencia/SIPOT/sf/2024/1er_TRIMESTRE/121/A121Fr20_1er/42Seg_de_invalidez_total_y_permanente.pdf</t>
  </si>
  <si>
    <t>0747510B6091B73DF661A3E4C604D5E7</t>
  </si>
  <si>
    <t>Seguro de Invalidez Total y Permanente del Programa de Vivienda en Conjunto</t>
  </si>
  <si>
    <t>http://187.237.242.163/portal/transparencia/SIPOT/sf/2024/1er_TRIMESTRE/121/A121Fr20_1er/13Requisitos_Seguro_de_Invalidez_Total_Permanente_del_Programa_de_Vivienda_en_Conjunto.pdf</t>
  </si>
  <si>
    <t>http://187.237.242.163/portal/transparencia/SIPOT/sf/2024/1er_TRIMESTRE/121/A121Fr20_1er/23FSITyP_VC.pdf</t>
  </si>
  <si>
    <t>58493824</t>
  </si>
  <si>
    <t>http://187.237.242.163/portal/transparencia/SIPOT/sf/2024/1er_TRIMESTRE/121/A121Fr20_1er/43Seg_de_invalidez_total_y_permanente_2.pdf</t>
  </si>
  <si>
    <t>2429A217D5B2F692E6ED03AE5BEF4EFC</t>
  </si>
  <si>
    <t>Seguro de Vida del Programa de Mejoramiento de Vivienda</t>
  </si>
  <si>
    <t>En caso de fallecimiento del beneficiario del crédito o deudor solidario, los familiares  podrán realizar el trámite  para hacer válido el seguro de vida, siendo la suma asegurada el saldo insoluto, este aplica siempre y cuando las Beneficiarias y/o Beneficiarios se encuentren al corriente con sus pagos.</t>
  </si>
  <si>
    <t>http://187.237.242.163/portal/transparencia/SIPOT/sf/2024/1er_TRIMESTRE/121/A121Fr20_1er/14Requisitos_Seguro_de_Vida_del_Programa_de_Mejoramiento_de_Vivienda.pdf</t>
  </si>
  <si>
    <t>http://187.237.242.163/portal/transparencia/SIPOT/sf/2024/1er_TRIMESTRE/121/A121Fr20_1er/24FSV_MV.pdf</t>
  </si>
  <si>
    <t>58493825</t>
  </si>
  <si>
    <t>http://187.237.242.163/portal/transparencia/SIPOT/sf/2024/1er_TRIMESTRE/121/A121Fr20_1er/44Seg_de_vida_por_fallecimiento.pdf</t>
  </si>
  <si>
    <t>79A1887BDA34C7735B58521B5B95FA73</t>
  </si>
  <si>
    <t>Seguro de Vida del Programa de Vivienda en Conjunto</t>
  </si>
  <si>
    <t>En caso de fallecimiento del beneficiario del crédito o deudor solidario, los familiares  podrán realizar el trámite  para hacer válido el seguro de vida, siendo la suma asegurada el saldo insoluto, este aplica siempre y cuando las Beneficiarias y/o Beneficiarios se encuentren al corriente con sus pagos.     .</t>
  </si>
  <si>
    <t>http://187.237.242.163/portal/transparencia/SIPOT/sf/2024/1er_TRIMESTRE/121/A121Fr20_1er/15Requisitos_Seguro_de_Vida_del_Programa_de_Vivienda_en_Conjunto.pdf</t>
  </si>
  <si>
    <t>http://187.237.242.163/portal/transparencia/SIPOT/sf/2024/1er_TRIMESTRE/121/A121Fr20_1er/25FSV_VC.pdf</t>
  </si>
  <si>
    <t>58493826</t>
  </si>
  <si>
    <t>http://187.237.242.163/portal/transparencia/SIPOT/sf/2024/1er_TRIMESTRE/121/A121Fr20_1er/44Seg_de_vida_por_fallecimiento_2.pdf</t>
  </si>
  <si>
    <t>5480CB8A80F5E5D0F610B5F9F3A3DAD5</t>
  </si>
  <si>
    <t>Solicitud de Carta de No Adeudo y/o Carta Finiquito Mejoramiento de Vivienda</t>
  </si>
  <si>
    <t>Solicitud a través del cual las acreditadas y/o acreditados del Programas de Mejoramiento de Vivienda puden iniciar el tramite para obtener la Carta Finiquito y/o Carta de No Adeudo ante el INVI.</t>
  </si>
  <si>
    <t>Las y los Acreditados del  Programas de Mejoramiento de Vivienda</t>
  </si>
  <si>
    <t>http://187.237.242.163/portal/transparencia/SIPOT/sf/2024/1er_TRIMESTRE/121/A121Fr20_1er/16Requisitos_Solicitud_de_Carta_de_No_Adeudo_o_Carta_Finiquito_MV.pdf</t>
  </si>
  <si>
    <t>Las y los Acreditados, en caso de cumplir con los requisitos establecidos, se entregará formato en el modulo de atención.</t>
  </si>
  <si>
    <t>http://187.237.242.163/portal/transparencia/SIPOT/sf/2024/1er_TRIMESTRE/121/A121Fr20_1er/26FCF_MV.pdf</t>
  </si>
  <si>
    <t>30 días Habiles</t>
  </si>
  <si>
    <t>Las y los acreditados tiene plazo abierto para acudir al INVI por su respuesta.</t>
  </si>
  <si>
    <t>El resultado del tramite no tiene vigencia, por que tiene valor legal.</t>
  </si>
  <si>
    <t>58493827</t>
  </si>
  <si>
    <t>Reglas de Operación y Políticas de Administración Crediticia y Financiera del INVI</t>
  </si>
  <si>
    <t>Ante la detección de alguna irregularidad relacionada con el servicio, las y los Acreditados podrán dirigirse ante el órgano de Control Interno del INVI.</t>
  </si>
  <si>
    <t>No se solicita información adicional a las y los Acreditados.</t>
  </si>
  <si>
    <t>http://187.237.242.163/portal/transparencia/SIPOT/sf/2024/1er_TRIMESTRE/121/A121Fr20_1er/46Carta_de_no_edudo.pdf</t>
  </si>
  <si>
    <t>5A4C4C0E5E3D3FEA59D1BBC68914A14B</t>
  </si>
  <si>
    <t>Solicitud de Carta de No Adeudo y/o Carta Finiquito Vivienda en Conjunto</t>
  </si>
  <si>
    <t>Solicitud a través del cual las acreditadas y/o acreditados del Programa de Vivienda en Conjunto puden iniciar el tramite para obtener la Carta Finiquito y/o Carta de No Adeudo ante el INVI.</t>
  </si>
  <si>
    <t>Las y los Acreditados del  Programas de Vivienda en Conjunto</t>
  </si>
  <si>
    <t>http://187.237.242.163/portal/transparencia/SIPOT/sf/2024/1er_TRIMESTRE/121/A121Fr20_1er/17Requisitos_Solicitud_de_Carta_de_No_Adeudo_y_o_Carta_Finiquito_VC.pdf</t>
  </si>
  <si>
    <t>http://187.237.242.163/portal/transparencia/SIPOT/sf/2024/1er_TRIMESTRE/121/A121Fr20_1er/27FCF_VC.pdf</t>
  </si>
  <si>
    <t>58493828</t>
  </si>
  <si>
    <t>http://187.237.242.163/portal/transparencia/SIPOT/sf/2024/1er_TRIMESTRE/121/A121Fr20_1er/46Carta_de_no_edudo_2.pdf</t>
  </si>
  <si>
    <t>5EBA909F6565D55189CD56600786A8CC</t>
  </si>
  <si>
    <t>Entrega de Carta de No Adeudo ó Carta Finiquito</t>
  </si>
  <si>
    <t>Documento expedido por este Instituto a través del cual se hace constar que las acreditadas y/o acreditados de los Programas de Mejoramiento de Vivienda y Vivienda en Conjunto cubrió en su totalidad el crédito otorgado.</t>
  </si>
  <si>
    <t>Las y los Acreditados de los Programas de Vivienda en Conjunto y Mejoramiento de Vivienda</t>
  </si>
  <si>
    <t>http://187.237.242.163/portal/transparencia/SIPOT/sf/2024/1er_TRIMESTRE/121/A121Fr20_1er/18Requisitos_Entrega_de_Carta_de_No_Adeudo_o_Carta_Finiquito.pdf</t>
  </si>
  <si>
    <t>http://187.237.242.163/portal/transparencia/SIPOT/sf/2024/1er_TRIMESTRE/121/A121Fr20_1er/28FSCFyNA_VC.pdf</t>
  </si>
  <si>
    <t>60 días naturales</t>
  </si>
  <si>
    <t>58493829</t>
  </si>
  <si>
    <t>http://187.237.242.163/portal/transparencia/SIPOT/sf/2024/1er_TRIMESTRE/121/A121Fr20_1er/46Carta_de_no_edudo_3.pdf</t>
  </si>
  <si>
    <t>6A7CD51B25FEC808ABDD1E540BCEE6DD</t>
  </si>
  <si>
    <t>Condominio Familiar</t>
  </si>
  <si>
    <t>Resolución de carácter general por la que se otorgan diversos beneficios fiscales respecto a la construcción, regularización de construcciones y la constitución del Régimen de propiedad en condominio.</t>
  </si>
  <si>
    <t>Personas titulares de viviendas de interés social y popular, locales comerciales así como cajones de estacionamiento construídos, rehabilitados, adaptados o financiados por el INVI, Fividesu, Ficapro o cualquier institución pública local o federal, así como los inmuebles familiares construídos con recursos propios en que la escrituración se realice a través del INVI, de sus programas y convenios.</t>
  </si>
  <si>
    <t>http://187.237.242.163/portal/transparencia/sipot/SAGO/2024/121/XX/1er.Trimestre/CF_REQUISITOS.pdf</t>
  </si>
  <si>
    <t>Esta documentación deberá ser entregada (EN COPIA SIMPLE)
1. Escritura de propiedad debidamente inscrita en el Registro Público de la Propiedad (si cuenta con sentencias sucesorias, poderes notariales, etc., relacionadas con el título de propiedad favor de anexarlas)
2. Última boleta del impuesto predial, en caso de no contar con ella tramitar en Tesorería la propuesta de Declaración de Valor Catastral y pago del Impuesto predial.
3. Última boleta de Derechos por Sumistro de Agua
4. INE de la (s) persona (s) titular (es)  (en caso de que esten casados (as), presentar el acta de matrimonio y si es bajo el Régimen de Sociedad Conyugal, se deberá presentar identificación del cónyuge).</t>
  </si>
  <si>
    <t>http://187.237.242.163/portal/transparencia/sipot/SAGO/2024/121/XX/1er.Trimestre/GACETA_OFICIAL_CDMX_16_DE_ENERO_DE_2024.pdf</t>
  </si>
  <si>
    <t>16/01/2024</t>
  </si>
  <si>
    <t>No tiene tiempo de respuesta, ya que intervienen varias Instituciones en el proceso de Escrituración</t>
  </si>
  <si>
    <t>3 Días a partir de la recepción de los documentos</t>
  </si>
  <si>
    <t>Indefinido, dependiendo de la prevención</t>
  </si>
  <si>
    <t>No hay vigencia del trámite, ya que conforme las personas traen la documentación requerida se va trabajando</t>
  </si>
  <si>
    <t>58293190</t>
  </si>
  <si>
    <t>Por se un trámite gratuito no tiene sustento para cobro, pero se trabaja con Notarías y Productos Técnicos</t>
  </si>
  <si>
    <t>Resolución de carácter general por la que se otorgan diversos beneficios fiscales respecto a la construcción, regularización de construcciones y la constitución del régimen de propiedad en condominio de viviendas de interés social y popular, locales comerciales así como cajones de estacionamiento construidos, rehabilitados, adaptados o financiados por el Invi, Fividesu, Ficapro, o cualquier institución pública local o federal, así como inmuebles familiares construidos con recursos propios en que la escrituración se realice a través del Invi, de sus programas y convenios</t>
  </si>
  <si>
    <t>La negativa debe de ser en respuesta escrita, en la que se señalen los motivos por los que se negó la incorporación al Servicio de Condominio Familiar.
En relación a la negativa ficta, esta no procede.</t>
  </si>
  <si>
    <t>1. Facilidades y Condonación de Contribuciones
a) Adeudos por Impuesto Predial (se aplicarán una vez que la Notaría Pública asignada envíe a revisión el proyecto de escritura para su aprobación).
b) Derechos del Registro Público de la Propiedad y del Comercio.
c) Derechos que presta el Archivo General de Notarías.
d) Derechos por servicios de Alineamiento y Número Oficial de Inmuebles.
e) Derechos por Certificado Único de Zonificación de Uso de Suelo.
f) Derechos por los servicios de Revisión de Datos e Información Catastrales.
2. Facilidades y condonación para la Constitución del Régimen de Propiedad en Condominio y para la Transmisión de las Unidades de Propiedad Exclusivas Resultantes.
a) Impuesto sobre Adquisición de Inmuebles.
c) Derechos por la expedición de constancias de adeudos y documentos varios.
Individualización de cuentas prediales.</t>
  </si>
  <si>
    <t>http://www.infocdmx.org.mx/evaluacioncdmx/lineamientos.php</t>
  </si>
  <si>
    <t>Jefatura de Unidad Departamental de Apoyo y Gestión a Organizaciones</t>
  </si>
  <si>
    <t/>
  </si>
  <si>
    <t>7FAC2C7C4E9F77A8558CEB695D9733A7</t>
  </si>
  <si>
    <t>Condominio Popular</t>
  </si>
  <si>
    <t>Personas Fisicas y Morales</t>
  </si>
  <si>
    <t>http://187.237.242.163/portal/transparencia/sipot/SAGO/2024/121/XX/1er.Trimestre/CP_REQUISITOS.pdf</t>
  </si>
  <si>
    <t>1. Testimonio y / o copia certificada de la escritura, en que se consignen los datos de inscripción en el Registro Público de la Propiedad de la Ciudad de México, con la que se acredite la propiedad del inmueble en el que se pretende constituir el Régimen de Propiedad en Condominio, acompañado de una Constancia de Folio Real vigente con lo que se comprobará la titularidad registral y sus antecedentes.
2. Acreditar que el inmueble fue construído por instituciones públicas o su adquisición o construcción fue financiada, todo o en parte, con créditos otorgados por instituciones públicas.
3. Manifestación expresa y por escrito de su voluntad de constituir el Régimen de Propiedad en Condominio en términos de la Resolución que se emita en el Año Fiscal de los corrientes en la Gaceta Oficial de la Ciudad de México, suscrita por los beneficiarios del inmueble o mandatario (a) del predio, o del albacea en funciones de la sucesión del dueño (a) o del tutor (a) del interdicto.</t>
  </si>
  <si>
    <t>El tiempo de atención es variable no determinada que dependerá del propio interés del particular en el asunto y del avance que se logre con las Instituciones coadyuvantes para la regularización del inmueble</t>
  </si>
  <si>
    <t>5 Días a partir de la recepción de los documentos</t>
  </si>
  <si>
    <t>58293191</t>
  </si>
  <si>
    <t>La negativa debe de ser en respuesta escrita, en la que se señalen los motivos por los que se negó la incorporación al Servicio de Condominio Popular.
En relación a la negativa ficta, esta no procede.</t>
  </si>
  <si>
    <t>No se genera información</t>
  </si>
  <si>
    <t>C97246BAA943C9EF250FD59D0101F50F</t>
  </si>
  <si>
    <t>Cancelación de Garantía Hipotecaría</t>
  </si>
  <si>
    <t>Es la cancelación de la garantía real constituida sobre un bien inmueble, derivado del pago del crédito otorgado.</t>
  </si>
  <si>
    <t>A quienes hayan obtenido crédito de los extintos fideicomisos FICAPRO y FIVIDESU o de este Instituto de Vivienda hasta su ejercicio presupuestal 2006 que lo hayan finiquitado y que se haya garantizado mediante hipoteca.</t>
  </si>
  <si>
    <t>http://187.237.242.163/portal/transparencia/sipot/DECF/2023/CANCELACION DEGARANTIA HIPOTECARIA 2023.docx</t>
  </si>
  <si>
    <t>Todos los requisitos se deberán presentar en original y copia para su cotejo</t>
  </si>
  <si>
    <t>29/12/2023</t>
  </si>
  <si>
    <t>Tiempo de respuesta: 30 días naturales</t>
  </si>
  <si>
    <t>Cuando la solicitud presentada no fuese clara  o no cumpla con todos los requisitos señalados, se mandará requerir dentro de los tres días, por escrito o vía electrónica, a quien solicita el trámite</t>
  </si>
  <si>
    <t>contara con un plazo de diez días contados a partir del día siguiente en que se efectuó la notificación, para que aclare y precise o complemente los requisitos de su solicitud. En caso de que  no cumpla con dicha prevención, la solicitud  se tendrá como no presentada.</t>
  </si>
  <si>
    <t>3 meses</t>
  </si>
  <si>
    <t>57857750</t>
  </si>
  <si>
    <t>Por ser gratuito no tiene sustento para cobro</t>
  </si>
  <si>
    <t>Código Civil para el Distrito Federal artículos 2893, 2906, 2919, 2922, 2926, 2931, 2934, 2940 y 2941, Reglas de Operación y Políticas de Administración Políticas Jurídicas en su 2do. punto 5.5.4 y 5.7.3, Manual Administrativo</t>
  </si>
  <si>
    <t>Afirmativa ficta: No procede, Negativa ficta: No procede</t>
  </si>
  <si>
    <t>No se tiene informacion adicional a la publicada</t>
  </si>
  <si>
    <t>https://tramites.cdmx.gob.mx/inicio/</t>
  </si>
  <si>
    <t>Coordinación de Cierre de Fondos</t>
  </si>
  <si>
    <t>15/04/2024</t>
  </si>
  <si>
    <t>En caso de no presentar la documentación completa no podrá ser ingresado el trámite</t>
  </si>
  <si>
    <t>195BC0F69EB1E300669A8FBCC045302C</t>
  </si>
  <si>
    <t>Cancelación de Cláusula Rescisoria</t>
  </si>
  <si>
    <t>Dejar sin efectos la cláusula rescisoria, derivado del pago total del precio de venta del inmueble adquirido a los Extintos Fideicomisos FICAPRO Y FIVIDESU, mediante instrucción al Registro Público de la Propiedad y de Comercio del Distrito Federal</t>
  </si>
  <si>
    <t>A quienes hayan obtenido crédito de los extintos fideicomisos FICAPRO y FIVIDESU  que lo hayan finiquitado y se haya celebrado mediante contrato de compraventa en abonos.</t>
  </si>
  <si>
    <t>http://187.237.242.163/portal/transparencia/sipot/DECF/2023/CANCELACION DE CLAUSULA RESCISORIA 2023.docx</t>
  </si>
  <si>
    <t>57857751</t>
  </si>
  <si>
    <t>294A0F041147DB29EF553772F7D353E9</t>
  </si>
  <si>
    <t>Renuncia al Derecho de Preferencia por el Tanto</t>
  </si>
  <si>
    <t>Es la manifestación emitida por el Organismo que intervino en la transmisión de propiedad (extintos fideicomisos FICAPRO y FIVIDESU o este Instituto de Vivienda), mediante el cual podrá o no ejercer su derecho de preferencia por el tanto respecto del bien inmueble.</t>
  </si>
  <si>
    <t>A quienes hayan obtenido crédito de los extintos fideicomisos FICAPRO y FIVIDESU o de este Instituto de Vivienda hasta su ejercicio presupuestal 2006 que hayan finiquitado el crédito y dejado sin efectos la cláusula rescisoria, cancelada la reserva de dominio o hipoteca.</t>
  </si>
  <si>
    <t>http://187.237.242.163/portal/transparencia/sipot/DECF/2023/RENUNCIA DE DERECHO AL TANTO 2023.docx</t>
  </si>
  <si>
    <t>Sin vigencia</t>
  </si>
  <si>
    <t>57857752</t>
  </si>
  <si>
    <t>C67E401E24DD29AB2D8E05499B8D1EAB</t>
  </si>
  <si>
    <t>CNA ó Carta Finiquito</t>
  </si>
  <si>
    <t>La emisión del documento expedido por el Instituto de Vivienda a través del cual se hace constar que el crédito otorgado por los extintos fideicomisos FICAPRO y FIVIDESU se cubrió en su totalidad</t>
  </si>
  <si>
    <t>A quienes hayan obtenido crédito de los extintos fideicomisos FICAPRO y FIVIDESU que lo hayan finiquitado ante el FIDERE.</t>
  </si>
  <si>
    <t>http://187.237.242.163/portal/transparencia/sipot/DECF/2023/CNA O CARTA FINIQUITO 2023.docx</t>
  </si>
  <si>
    <t>57857753</t>
  </si>
  <si>
    <t>0F02DAFF35F1887D8E88A8AD5AC14B23</t>
  </si>
  <si>
    <t>Cancelación de Reserva de Dominio</t>
  </si>
  <si>
    <t>Dejar sin efectos la Reserva de Dominio, derivado del pago total del precio de venta del inmueble adquirido a los Extintos FICAPRO, FIVIDESU o este Instituto, mediante instrucción al R.P.P o a Notario Público de la CDMX</t>
  </si>
  <si>
    <t>A quienes hayan obtenido crédito de los extintos fideicomisos FICAPRO y FIVIDESU o de este Instituto de Vivienda hasta su ejercicio presupuestal 2006 que lo hayan finiquitado  y desean dejar sin efectos la reserva de dominio.</t>
  </si>
  <si>
    <t>http://187.237.242.163/portal/transparencia/sipot/DECF/2023/CANCELACION DE RESERVA DE DOMINIO 2023.docx</t>
  </si>
  <si>
    <t>57857754</t>
  </si>
  <si>
    <t>293ECADBBBD813C1CFC6F6BE7EE8A93C</t>
  </si>
  <si>
    <t>SOLICITUD DE ACCESO A LA INFORMACIÓN PÚBLICA</t>
  </si>
  <si>
    <t>Dar atención  a la prerrogativa que tiene toda persona para acceder a la información generada en poder de los sujetos obligados</t>
  </si>
  <si>
    <t>Toda persona que desee conocer la información del INVI</t>
  </si>
  <si>
    <t>A tráves de una solicitud de acceso a la información de manera verbal, con la Unidad de Transparencia o vía telefónica, mediante un escrito libre o en los formatos que apruebe el instituto presentado en las oficinas del sujeto obligado o por correo electronico oficial de la Unidad de Transparencia y a tráves del Sistema Electrónico de la Plataforma Nacional de Transparencia(PNT)(ART.196 LTAIPYRCCDMX)</t>
  </si>
  <si>
    <t>http://www.infodf.org.mx/iaipdf/doctos/formato_solicitud_inf_pub.pdf</t>
  </si>
  <si>
    <t>Los sujetos obligados no podrán establecer en los procedimientos de acceso a la información,mayores requisitos, ni plazos posteriores a los  establecidos en la Ley, a efecto de garantizar que el acceso sea sencillo, pronto y expedito (ART.194 LTAIPYRCCDMX).</t>
  </si>
  <si>
    <t>16/11/2016</t>
  </si>
  <si>
    <t>Solicitudes de acceso a la información pública.La respuesta a la solicitud deberá ser notificada al interesado en el menor tiempo posible, que no podrá exceder de nueve días, contados a partir del día siguiente a la presentación de aquella (ART.212 LTAIPyRCCDMX) dicho plazo podría extenderse hasta siete días habiles.</t>
  </si>
  <si>
    <t>Cuando la solicitud presentada no fuese clara en cuanto a la información requerida o no cumpla con todos los requisitos señalados en la presente Ley, el sujeto obligado mandará a requerir dentro de tres días, por escrito o por vía electronica, al solicitante, para que aclare y precise o complemente la solicitud de información (ART.203 LTAIPYRCCDMX)</t>
  </si>
  <si>
    <t>Diez días contados a partir del día siguiente de la notificación</t>
  </si>
  <si>
    <t>90 días vigentes</t>
  </si>
  <si>
    <t>56915816</t>
  </si>
  <si>
    <t>ART.16,215 Y 233LTAIPyRCCDMX</t>
  </si>
  <si>
    <t>Ley de Transparencia, Acceso a la Información Pública y Rendición de Cuentas de la Ciudad de México (LTAIPyRCCDMX)* Reglas de operación y Politicas de administración crediticia y financiera del INVI, APARTADO 2.9</t>
  </si>
  <si>
    <t>Recurso de revisió previsto de la Ley de Transparencia, Acceso a la Información Pública y Rendición de cuentas de la Ciudad de México (LTAIPyRCCDMX) Articulos 233, 234, 236, 237 y 239</t>
  </si>
  <si>
    <t>No se genera información adicional sobre este tramite, por derivar de la Ley de Transparencia,Acceso a la Información Pública y Rendición de Cuentas de la Ciudad de México(LTAIPYRCCDMX)</t>
  </si>
  <si>
    <t>Unidad de Transparencia</t>
  </si>
  <si>
    <t>La Unidad de Mejoria Regulatoria de la CDMX señala que de acuerdo con el articulo 36 de la Ley de Mejoria Regulatoria para la Ciudad de México, el Registro electronico de Tramites y Servicios(RETyS), es la herramienta tecnológica que compila los Tramites y Servicios de los Sujetos Obligados, con el objetivo de otorgar seguridad jurídica a las personas, dar transparencia, facilitar el cumplimiento regulatorio, así como tecnológias de la información y comunicaciones y por consecuencia la plataforma https://tramites.cdmx.gob.mx/inicio/ es la única para tramites y servicios del Gobierno de la Ciudad de México</t>
  </si>
  <si>
    <t>12F810863429A084F45E88B50A00E2AB</t>
  </si>
  <si>
    <t>SOLICITUD DE ACCESO A DATOS PERSONALES</t>
  </si>
  <si>
    <t>El derecho de acceso se ejercerá por el titular o por su representante, para obtener y conocer la información relacionada con su uso,registro, fines, organización, conservación, categorias, elaboración, utilización, disposición, comunicación, difusión, almacenamiento, posesión,manejo, aprovechamiento, divulgación, transparencia o disposición de sus datos personales  (ART. 42 Y 50)</t>
  </si>
  <si>
    <t>Toda persona, previa la identificación contará con los derechos de acceso a datos personales.</t>
  </si>
  <si>
    <t>Ante la Unidad de Transparencia del sujeto obligado, a tráves de un escrito libre, formatos, medios electronicos, o cualquier otro medio. El Instituto podrá establecer formularios, sistemas u otros metodos simplificados para facilitar a los titulares del ejercicio de los derechos ARCO (ART.50 LPDPPSOCDMX)</t>
  </si>
  <si>
    <t>http://www.infodf.org.mx/iaipdf/doctos/formato_acceso_dp.pdf</t>
  </si>
  <si>
    <t>Acreditar la identidad titular y personalidad a tráves de carta poder simple suscrita ante dos testigos anexando las identificaciones oficiales de los suscriptores. Para menores de edad, se hará a tráves del padre, madre o tutor y en el caso de personas que se encuentren en estado de interdicción o incapacidad, de conformidad con las leyes civiles, se estará a las reglas de representación dispuestas en la legislación de la materia. Para datos personales de personas fallecidas, el ejercicio de derechos ARCO lo podrá realizar, la persona que acredite tener un interes jurídico o legítimo, el heredero o albacea de la persona fallecida, de conformidad con las leyes aplicables (ART.47 LPDPPSOCDMX)</t>
  </si>
  <si>
    <t>21/12/2020</t>
  </si>
  <si>
    <t>Solicitud de acceso a datos personales. El plazo de respuesta no deberá excederse de quince días contados a partir de la recepción de la solicitud. Excepcionalmente, el plazo referido en el parrafo anterior podrá ampliarse hasta quince días más, siempre y cuando existan razones fundadas y motivadas (ART.49 LPDPPSOCDMX)</t>
  </si>
  <si>
    <t>Cinco días habiles siguientes a la presentación de la solicitud del ejercicio de los derechos ARCO</t>
  </si>
  <si>
    <t>30 días habiles</t>
  </si>
  <si>
    <t>56915817</t>
  </si>
  <si>
    <t>ART.48 LPDPPSOCDMX Y 249 DEL CODIGO FISCAL DE LA CIUDAD DE MÉXICO</t>
  </si>
  <si>
    <t>Recurso de revisión previsto en la Ley de Protección de Datos Personales en Posesiòn de los Sujetos Obligados de la Ciudad de México (LPDPPSOCDMX) Articulos 53, 82, 83</t>
  </si>
  <si>
    <t>No se genera información adicional sobre este servicio, por derivar directamente de la Ley de Protección de Datos Personales en Posesión de los Sujetos Obligados de la Ciudad de México</t>
  </si>
  <si>
    <t>La Unidad de Mejoria Regulatoria de la CDMX señala que de acuerdo con el articulo 36 de la Ley de Mejoria Regulatoria para la Ciudad de México, el Registro electronico de Tramites y Servicios(RETyS), es la herramienta tecnológica que compila  los Tramites y Servicios de los Sujetos Obligados, con el objetivo de otorgar seguridad jurídica a las personas, dar transparencia, facilitar el cumplimiento regulatorio, así como tecnologías de la información y comunicaciones y por consecuencia la plataforma https://tramites.cdmx.gob.mx/inicio/ es la única para tramites y servicios del Gobierno de la Ciudad de México</t>
  </si>
  <si>
    <t>80E02489EE58C6DE31D0BF2F08FAE9EA</t>
  </si>
  <si>
    <t>SOLICITUD DE RECTIFICACIÓN DE DATOS PERSONALES</t>
  </si>
  <si>
    <t>El derecho del solicitar por si o por su representante,la rectificación o corrección de sus datos personales, cuandoestos resulten ser inexactos incompletos, sean erroneos o no se encuentren actualizados (ART. 43 Y 50)</t>
  </si>
  <si>
    <t>http://www.infodf.org.mx/iaipdf/doctos/formato_rectificacion_dp.pdf</t>
  </si>
  <si>
    <t>Solicitud de rectificación de datos personales. El plazo de respuesta no deberá excederse de quince días contados a partir de la recepción de la solicitud. Excepcionalmente, el plazo referido en el parrafo anterior podrá ampliarse hasta quince días más, siempre y cuando existen razones fundadas y motivadas (ART. 49 LPDPPSOCDMX)</t>
  </si>
  <si>
    <t>56915818</t>
  </si>
  <si>
    <t>Recurso de Revisión previsto en la Ley de Protección de Datos Personales en Posesiòn de los Sujetos Obligados de la Ciudad de México (LPDPPSOCDMX) Articulos 53, 82, 84</t>
  </si>
  <si>
    <t>La Unidad de Mejoria Regulatoria de la CDMX señala que de acuerdo con el articulo 36 de la Ley de Mejoria Regulatoria para la Ciudad de México, el Registro electronico de Tramites y Servicios(RETyS), es la herramienta tecnológica que compila los Tramites y Servicios de los Sujetos Obligados, con el objetivo de otorgar seguridad jurídica a las personas, dar transparencia, facilitar el cumplimiento regulatorio, así como tecnologías de la información y comunicaciones y por consecuencia la plataforma https://tramites.cdmx.gob.mx/inicio/ es la única para tramites y servicios del Gobierno de la Ciudad de México</t>
  </si>
  <si>
    <t>D32392A59FC5520E57379F5C83AAAD33</t>
  </si>
  <si>
    <t>SOLICITUD DE CANCELACIÓN DE DATOS PERSONALES</t>
  </si>
  <si>
    <t>El derecho de solicitar la cancelación de sus datos personales de los archivos, registros, expedientes y sistemas del responsable,a fin de que los mismos ya no esten en su posesión y dejen de ser tratados. La cancelación de datos será procedente cuando el tratamiento no se ajuste a las finalidades o a lo dispuesto en la Ley(ART.44 Y 50)</t>
  </si>
  <si>
    <t>Ante la Unidad de Transparencia del sujeto obligado, a tráves de un escrito libre, formatos, medios electronicos, o cualquier otro medio. El Instituto podrá establecer formularios, sistemas u otros metodos simplificados para facilitar a los titulares del  ejercicio de los derechos ARCO (ART.50 LPDPPSOCDMX)</t>
  </si>
  <si>
    <t>http://www.infodf.org.mx/iaipdf/doctos/formato_cancelacion_dp.pdf</t>
  </si>
  <si>
    <t>Solicitud de cancelación de información. El plazo de respuesta no deberá excederse de quince días contados a partir de la recepción de la solicitud. Excepcionalmente, el plazo referido en el parrafo anterior podrá ampliarse hasta quince días más, siempre y cuando existan razones fundadas y motivadas (ART.49 LPDPPSOCDMX).</t>
  </si>
  <si>
    <t>56915819</t>
  </si>
  <si>
    <t>Recurso de Revisión previsto en la Ley de Protección de Datos Personales en Posesión de los Sujetos Obligados de la Ciudad de México (LPDPPSOCDMX) Articulos 53, 82, 85</t>
  </si>
  <si>
    <t>La Unidad de Mejoria Regulatoria de la CDMX señala que de acuerdo con el articulo 36 de la Ley de Mejoria Regulatoria para la Ciudad de México, el Registro electronico de Tramites y Servicios (RETyS), es la herramienta tecnológica que compila los Tramites y Servicios de los Sujetos Obligados, con el objetivo de otrogar seguridad jurídica a las personas, dar transparencia, facilitar el cumplimiento regulatorio, así como tecnológias de la información y comunicaciones y por consecuencia la plataforma https://transparencia.cdmx.gob.mx/inicio/ es la única para tramites y servicios del Gobierno de la Ciudad de México</t>
  </si>
  <si>
    <t>6E299DC446C58DD4AB9CA16112F354E7</t>
  </si>
  <si>
    <t>SOLICITUD DE OPOSICIÓN DE DATOS PERSONALES</t>
  </si>
  <si>
    <t>El titular podrá oponerse al tratamiento de sus datos personales o exigir que se cese en el mismo (ART.45 Y 50)</t>
  </si>
  <si>
    <t>http://www.infodf.org.mx/iaipdf/doctos/formato_oposicion_dp.pdf</t>
  </si>
  <si>
    <t>Solicitud de Oposición de datos personales. El plazo de respuesta no deberá excederse de quince días contados a partir de la recepción de la solicitud. Excepcionalmente, el plazo referido en el parrafo anterior podrá ampliarse hasta quince días más, siempre y cuando existan razones fundadas y motivadas (ART.49 LPDPPSOCDMX).</t>
  </si>
  <si>
    <t>56915820</t>
  </si>
  <si>
    <t>Recurso de Revisión previsto en la Ley de Protección de Datos Personales en Posesión de los Sujetos Obligados de la Ciudad de México (LPDPPSOCDMX) Articulos 53, 82 y 86</t>
  </si>
  <si>
    <t>La Unidad de Mejoria Regulatoria de la CDMX señala que de acuerdo con el articulo 36 de la Ley de Mejoria Regulatoria para la Ciudad de México, el Registro electronico de Tramites y Servicios (RETyS), es la herramienta tecnológica que compila los Tramites y Servicios de los Sujetos Obligados, con el objetivo de otorgar seguridad jurídica a las personas, dar transparencia, facilitar el cumplimiento regulatorio, así como tecnológias de la información y comunicaciones y por consecuencia la plataforma https://transparencia,cdmx.gob.mx/inicio/ es la única para tramites y servicios del Gobierno de la Ciudad de México.</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</si>
  <si>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</si>
  <si>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</si>
  <si>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</si>
  <si>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</si>
  <si>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</si>
  <si>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</si>
  <si>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</si>
  <si>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</si>
  <si>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</si>
  <si>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</si>
  <si>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</si>
  <si>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</si>
  <si>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</si>
  <si>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</si>
  <si>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</si>
  <si>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</si>
  <si>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</si>
  <si>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</si>
  <si>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</si>
  <si>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</si>
  <si>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</si>
  <si>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</si>
  <si>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</si>
  <si>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</si>
  <si>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</si>
  <si>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</si>
  <si>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</si>
  <si>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</si>
  <si>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</si>
  <si>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</si>
  <si>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</si>
  <si>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Medios electrónicos de comunicación</t>
  </si>
  <si>
    <t>391DACF29302C753655F7A1FCFCBA27D</t>
  </si>
  <si>
    <t>Calle</t>
  </si>
  <si>
    <t>Canela</t>
  </si>
  <si>
    <t>660</t>
  </si>
  <si>
    <t>Planta Baja, Centro Integral de Atención Ciudadana (CIAC)</t>
  </si>
  <si>
    <t>Colonia</t>
  </si>
  <si>
    <t>Granjas México</t>
  </si>
  <si>
    <t>6</t>
  </si>
  <si>
    <t>Iztacalco</t>
  </si>
  <si>
    <t>Ciudad de México</t>
  </si>
  <si>
    <t>8400</t>
  </si>
  <si>
    <t>No cuenta con domicilio en el extranjero</t>
  </si>
  <si>
    <t>Facebook     @invicdmx</t>
  </si>
  <si>
    <t>CDC6A71A61D1AA0F8437D61F5AA331D2</t>
  </si>
  <si>
    <t>CDC6A71A61D1AA0F2D3191E1AF1F3245</t>
  </si>
  <si>
    <t>5415FBCCC95B496CE488F2FBC831DEB6</t>
  </si>
  <si>
    <t>85E1BC0C50B17D7118D230B48DB82702</t>
  </si>
  <si>
    <t>85E1BC0C50B17D71CA6761B6B9B88B86</t>
  </si>
  <si>
    <t>46988F7A55BD072C45764988C44CE257</t>
  </si>
  <si>
    <t>46988F7A55BD072C716C0E886AE0C004</t>
  </si>
  <si>
    <t>5BE2866A478F141D2AA35E7F0AF47BD3</t>
  </si>
  <si>
    <t>Tercer Piso Ala C Ventanilla 36</t>
  </si>
  <si>
    <t>Correo electrónico y página web</t>
  </si>
  <si>
    <t>5BE2866A478F141D59A47CB6CA347322</t>
  </si>
  <si>
    <t>Correo electrónico</t>
  </si>
  <si>
    <t>19FD86B8D1F9FEEC56EA6D0A739703D8</t>
  </si>
  <si>
    <t>Planta Baja</t>
  </si>
  <si>
    <t>Ninguno</t>
  </si>
  <si>
    <t>transparencia@invi.cdmx.gob.mx</t>
  </si>
  <si>
    <t>19FD86B8D1F9FEEC3D4636A307732BA6</t>
  </si>
  <si>
    <t>EC4517BEB365569733EB22755870EFF3</t>
  </si>
  <si>
    <t>EC4517BEB3655697332F4088FD162605</t>
  </si>
  <si>
    <t>36F23C67539E8FB0FF79A8860F950C08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</si>
  <si>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</si>
  <si>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</si>
  <si>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</si>
  <si>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</si>
  <si>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</si>
  <si>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</si>
  <si>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</si>
  <si>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</si>
  <si>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</si>
  <si>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</si>
  <si>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</si>
  <si>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</si>
  <si>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</si>
  <si>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</si>
  <si>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</si>
  <si>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</si>
  <si>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</si>
  <si>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</si>
  <si>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</si>
  <si>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</si>
  <si>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</si>
  <si>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</si>
  <si>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</si>
  <si>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</si>
  <si>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</si>
  <si>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</si>
  <si>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</si>
  <si>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</si>
  <si>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</si>
  <si>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</si>
  <si>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</si>
  <si>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</si>
  <si>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</si>
  <si>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</si>
  <si>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</si>
  <si>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</si>
  <si>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</si>
  <si>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</si>
  <si>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</si>
  <si>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</si>
  <si>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</si>
  <si>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</si>
  <si>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</si>
  <si>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</si>
  <si>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</si>
  <si>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</si>
  <si>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</si>
  <si>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</si>
  <si>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</si>
  <si>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</si>
  <si>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</si>
  <si>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</si>
  <si>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</si>
  <si>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</si>
  <si>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</si>
  <si>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</si>
  <si>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</si>
  <si>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</si>
  <si>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</si>
  <si>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</si>
  <si>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</si>
  <si>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</si>
  <si>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</si>
  <si>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</si>
  <si>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</si>
  <si>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</si>
  <si>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</si>
  <si>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</si>
  <si>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</si>
  <si>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</si>
  <si>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</si>
  <si>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</si>
  <si>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</si>
  <si>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</si>
  <si>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</si>
  <si>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</si>
  <si>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</si>
  <si>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</si>
  <si>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</si>
  <si>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</si>
  <si>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</si>
  <si>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</si>
  <si>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</si>
  <si>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</si>
  <si>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</si>
  <si>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</si>
  <si>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</si>
  <si>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</si>
  <si>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</si>
  <si>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</si>
  <si>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</si>
  <si>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</si>
  <si>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</si>
  <si>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72720</t>
  </si>
  <si>
    <t>72721</t>
  </si>
  <si>
    <t>72722</t>
  </si>
  <si>
    <t>Teléfono y extensión en su caso</t>
  </si>
  <si>
    <t>Horario de atención  (días y horas)</t>
  </si>
  <si>
    <t>391DACF29302C75309241853E547F2BC</t>
  </si>
  <si>
    <t>55 51 41 03 00  Exr. 5722</t>
  </si>
  <si>
    <t>dario.dominguez@invi.cdmx.gob.mx</t>
  </si>
  <si>
    <t>De lunes a viernes de 09:00 a 13:30 horas.</t>
  </si>
  <si>
    <t>CDC6A71A61D1AA0F92139E822B4D1C0C</t>
  </si>
  <si>
    <t>5415FBCCC95B496C2D73E773E6EEBF59</t>
  </si>
  <si>
    <t>5415FBCCC95B496CFD96AC41D656BBAB</t>
  </si>
  <si>
    <t>85E1BC0C50B17D712EA4386E19654F0A</t>
  </si>
  <si>
    <t>85E1BC0C50B17D715B9EFD127C3EAE16</t>
  </si>
  <si>
    <t>55 51 41 03 00  Exr. 5711</t>
  </si>
  <si>
    <t>julio.dominguez@invi.cdmx.gob.mx</t>
  </si>
  <si>
    <t>46988F7A55BD072CD827EB2CBD3E124E</t>
  </si>
  <si>
    <t>751E32BD61F423DA332E6D31EC22D9AB</t>
  </si>
  <si>
    <t>5BE2866A478F141D70AA10E360B9A4A6</t>
  </si>
  <si>
    <t>55-51410300 Ext. 5616</t>
  </si>
  <si>
    <t>bernardino.ramos@invi.cdmx.gob.mx</t>
  </si>
  <si>
    <t>Lunes a Viernes de 10:00 a 14:00</t>
  </si>
  <si>
    <t>5BE2866A478F141DE000E9895168ECB0</t>
  </si>
  <si>
    <t>19FD86B8D1F9FEECE71C699FCFD262BC</t>
  </si>
  <si>
    <t>51410300 extensión 5204</t>
  </si>
  <si>
    <t>Lunes a Viernes de  09:00 a 15:00 hrs</t>
  </si>
  <si>
    <t>19FD86B8D1F9FEEC4C6C7682C307B1E2</t>
  </si>
  <si>
    <t>EC4517BEB3655697F82CFA9AB83BA73D</t>
  </si>
  <si>
    <t>EC4517BEB3655697570160577702BA71</t>
  </si>
  <si>
    <t>36F23C67539E8FB0DF21A7023E77D29F</t>
  </si>
  <si>
    <t>61118</t>
  </si>
  <si>
    <t>Lugares donde se efectúa el pago</t>
  </si>
  <si>
    <t>391DACF29302C7536D10B025EACB8C46</t>
  </si>
  <si>
    <t>El trámite es gratuito</t>
  </si>
  <si>
    <t>CDC6A71A61D1AA0FDDBBFD342C317278</t>
  </si>
  <si>
    <t>5415FBCCC95B496C57C2E0A72CAB1978</t>
  </si>
  <si>
    <t>5415FBCCC95B496C1316835D36DBFBD8</t>
  </si>
  <si>
    <t>85E1BC0C50B17D711691F48670EB86BE</t>
  </si>
  <si>
    <t>85E1BC0C50B17D71CC2C3EA607E667DC</t>
  </si>
  <si>
    <t>46988F7A55BD072CFC14F7EE2F2AD87A</t>
  </si>
  <si>
    <t>751E32BD61F423DA07EBFBCC1F4DC550</t>
  </si>
  <si>
    <t>5BE2866A478F141D49352F78ECFC9EE7</t>
  </si>
  <si>
    <t>Por ser gratuito no se cuenta con lugares para efectuar el pago</t>
  </si>
  <si>
    <t>5BE2866A478F141D98A380A6FF4D0E60</t>
  </si>
  <si>
    <t>19FD86B8D1F9FEEC8D790DAE021D8C4B</t>
  </si>
  <si>
    <t>Sucursales de Banco HSBC y Unidades de Tesoreria</t>
  </si>
  <si>
    <t>19FD86B8D1F9FEECA486063AC68A0D3B</t>
  </si>
  <si>
    <t>EC4517BEB36556970B5D16E047EBA3E8</t>
  </si>
  <si>
    <t>36F23C67539E8FB09D49C070D9CFCF86</t>
  </si>
  <si>
    <t>36F23C67539E8FB05AC54E31752DEBB5</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</si>
  <si>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</si>
  <si>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</si>
  <si>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</si>
  <si>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</si>
  <si>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</si>
  <si>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</si>
  <si>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</si>
  <si>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</si>
  <si>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</si>
  <si>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</si>
  <si>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</si>
  <si>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</si>
  <si>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</si>
  <si>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</si>
  <si>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</si>
  <si>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</si>
  <si>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</si>
  <si>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</si>
  <si>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</si>
  <si>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</si>
  <si>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</si>
  <si>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</si>
  <si>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</si>
  <si>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CDC6A71A61D1AA0F6E41332ED059AD14</t>
  </si>
  <si>
    <t>55 51 41 03 00  Exr. 5794</t>
  </si>
  <si>
    <t>margarita.arreguin@invi.cdmx.gob.mx</t>
  </si>
  <si>
    <t>Piso 3</t>
  </si>
  <si>
    <t>CDC6A71A61D1AA0FBC3E368D9B0C35D9</t>
  </si>
  <si>
    <t>5415FBCCC95B496C5F6BF55A8B0E2A61</t>
  </si>
  <si>
    <t>85E1BC0C50B17D7106825D0927987B6B</t>
  </si>
  <si>
    <t>85E1BC0C50B17D719C89CB43A11CEF55</t>
  </si>
  <si>
    <t>46988F7A55BD072C7D2577017A0D40F6</t>
  </si>
  <si>
    <t>46988F7A55BD072C1E59C13B41A6D60E</t>
  </si>
  <si>
    <t>751E32BD61F423DA2817472D2CC86677</t>
  </si>
  <si>
    <t>5BE2866A478F141D9191DB5CA92903F5</t>
  </si>
  <si>
    <t>55-51410300 ext. 5616</t>
  </si>
  <si>
    <t>5BE2866A478F141DC006B611B37371A9</t>
  </si>
  <si>
    <t>19FD86B8D1F9FEECC5C1FBEB80B76E8B</t>
  </si>
  <si>
    <t>8440</t>
  </si>
  <si>
    <t>19FD86B8D1F9FEEC3A067A81BFD3994A</t>
  </si>
  <si>
    <t>EC4517BEB365569773C77056912DD6A7</t>
  </si>
  <si>
    <t>36F23C67539E8FB09984B42E28A87501</t>
  </si>
  <si>
    <t>36F23C67539E8FB022C7E3CD995B85FF</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</si>
  <si>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</si>
  <si>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</si>
  <si>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</si>
  <si>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</si>
  <si>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</si>
  <si>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</si>
  <si>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</si>
  <si>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</si>
  <si>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</si>
  <si>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</si>
  <si>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</si>
  <si>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</si>
  <si>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</si>
  <si>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</si>
  <si>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</si>
  <si>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</si>
  <si>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</si>
  <si>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</si>
  <si>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</si>
  <si>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</si>
  <si>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</si>
  <si>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</si>
  <si>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</si>
  <si>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</si>
  <si>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</si>
  <si>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</si>
  <si>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CDC6A71A61D1AA0F73B1B34C1AD01978</t>
  </si>
  <si>
    <t>Secretaría de la Contraloría General de la Ciudad de México, Telefono (55)56279700 Ext. 50224 y 50229</t>
  </si>
  <si>
    <t>quejasydenuncias@contraloriadf.gob.mx</t>
  </si>
  <si>
    <t>Av. Tlaxcoaque</t>
  </si>
  <si>
    <t>8</t>
  </si>
  <si>
    <t>Centro</t>
  </si>
  <si>
    <t>15</t>
  </si>
  <si>
    <t>Cuauhtémoc</t>
  </si>
  <si>
    <t>6090</t>
  </si>
  <si>
    <t>CDC6A71A61D1AA0FF896B35B6C8A4CF8</t>
  </si>
  <si>
    <t>5415FBCCC95B496C9658C72EB4730EDD</t>
  </si>
  <si>
    <t>5415FBCCC95B496CBC3AB11E1D0EBADB</t>
  </si>
  <si>
    <t>85E1BC0C50B17D71A96EE075C26B5EA7</t>
  </si>
  <si>
    <t>46988F7A55BD072C660ABAE6D43E2C19</t>
  </si>
  <si>
    <t>46988F7A55BD072CAE3F2BD10C88416A</t>
  </si>
  <si>
    <t>751E32BD61F423DA9EDF99FFB1A44AF6</t>
  </si>
  <si>
    <t>5BE2866A478F141D18FA02C3D2C7DF13</t>
  </si>
  <si>
    <t>ci_ivi@controlariadf.gob.mx</t>
  </si>
  <si>
    <t>Cuarto Piso Ala B</t>
  </si>
  <si>
    <t>C5BD400C09B89D9F2CFAB0964D420F1D</t>
  </si>
  <si>
    <t>19FD86B8D1F9FEEC432E8DC0EB885C8F</t>
  </si>
  <si>
    <t>Secretaria de Controlaria General de la Ciudad de México Telefóno 5979700 Ext. 50224 y 50229</t>
  </si>
  <si>
    <t>Arcos de Belen</t>
  </si>
  <si>
    <t>Piso 16</t>
  </si>
  <si>
    <t>Doctores</t>
  </si>
  <si>
    <t>16</t>
  </si>
  <si>
    <t>Cuauhtemoc</t>
  </si>
  <si>
    <t>6720</t>
  </si>
  <si>
    <t>No hay domicilio en el extranjero</t>
  </si>
  <si>
    <t>EC4517BEB3655697B4ADD7949651DA03</t>
  </si>
  <si>
    <t>EC4517BEB3655697B2AC48B7935BBFAB</t>
  </si>
  <si>
    <t>36F23C67539E8FB0764C938BFF25AE3B</t>
  </si>
  <si>
    <t>36F23C67539E8FB0038A30327BA0B85D</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</si>
  <si>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</si>
  <si>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</si>
  <si>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</si>
  <si>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</si>
  <si>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</si>
  <si>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</si>
  <si>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</si>
  <si>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</si>
  <si>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</si>
  <si>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</si>
  <si>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</si>
  <si>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</si>
  <si>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</si>
  <si>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</si>
  <si>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</si>
  <si>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</si>
  <si>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</si>
  <si>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</si>
  <si>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</si>
  <si>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</si>
  <si>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</si>
  <si>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</si>
  <si>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</si>
  <si>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</si>
  <si>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</si>
  <si>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CDC6A71A61D1AA0F919092B618143C9C</t>
  </si>
  <si>
    <t>No aplica</t>
  </si>
  <si>
    <t>CDC6A71A61D1AA0F44FB522098F53EC0</t>
  </si>
  <si>
    <t>5415FBCCC95B496C0144CC9AA0CD634B</t>
  </si>
  <si>
    <t>5415FBCCC95B496CA6F91E1AF1DCB192</t>
  </si>
  <si>
    <t>85E1BC0C50B17D71E5BFD8EF41741EC7</t>
  </si>
  <si>
    <t>46988F7A55BD072C5218D50CEFF4C8E1</t>
  </si>
  <si>
    <t>46988F7A55BD072C4684AA9BD808DDB2</t>
  </si>
  <si>
    <t>751E32BD61F423DA0AD1C4AE06D63EC2</t>
  </si>
  <si>
    <t>5BE2866A478F141D52EFDB6AEE0A00C5</t>
  </si>
  <si>
    <t>55-51410300 ext. 5620</t>
  </si>
  <si>
    <t>claudia.torres@invi.cdmx.gob.mx</t>
  </si>
  <si>
    <t>C5BD400C09B89D9F8D09CC7455AD2BDE</t>
  </si>
  <si>
    <t>55-51410300 ext. 5618</t>
  </si>
  <si>
    <t>claudiaselene.ramirez@invi.cdmx.gob.mx</t>
  </si>
  <si>
    <t>19FD86B8D1F9FEECC7F3D3DF7C9A149D</t>
  </si>
  <si>
    <t>EC4517BEB3655697F3A87D0D13852050</t>
  </si>
  <si>
    <t>EC4517BEB36556970677947688F0E0EC</t>
  </si>
  <si>
    <t>36F23C67539E8FB092A29D2A24336A16</t>
  </si>
  <si>
    <t>36F23C67539E8FB0961414CFDD9D5DC2</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</si>
</sst>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27"/>
  <sheetViews>
    <sheetView tabSelected="1" topLeftCell="B2" workbookViewId="0">
      <selection activeCell="A4" sqref="A1:A1048576"/>
    </sheetView>
  </sheetViews>
  <sheetFormatPr baseColWidth="10" defaultColWidth="9.140625" defaultRowHeight="15"/>
  <cols>
    <col min="1" max="1" width="36.5703125" hidden="1" customWidth="1"/>
    <col min="2" max="2" width="8" bestFit="1" customWidth="1"/>
    <col min="3" max="3" width="36.42578125" bestFit="1" customWidth="1"/>
    <col min="4" max="4" width="38.5703125" bestFit="1" customWidth="1"/>
    <col min="5" max="5" width="68.42578125" bestFit="1" customWidth="1"/>
    <col min="6" max="8" width="255" bestFit="1" customWidth="1"/>
    <col min="9" max="9" width="166.85546875" bestFit="1" customWidth="1"/>
    <col min="10" max="10" width="255" bestFit="1" customWidth="1"/>
    <col min="11" max="11" width="116" bestFit="1" customWidth="1"/>
    <col min="12" max="12" width="88.28515625" bestFit="1" customWidth="1"/>
    <col min="13" max="14" width="255" bestFit="1" customWidth="1"/>
    <col min="15" max="15" width="225" bestFit="1" customWidth="1"/>
    <col min="16" max="16" width="93.85546875" bestFit="1" customWidth="1"/>
    <col min="17" max="17" width="53.28515625" bestFit="1" customWidth="1"/>
    <col min="18" max="18" width="43.7109375" bestFit="1" customWidth="1"/>
    <col min="19" max="19" width="100.28515625" bestFit="1" customWidth="1"/>
    <col min="20" max="20" width="90" bestFit="1" customWidth="1"/>
    <col min="21" max="21" width="29.85546875" bestFit="1" customWidth="1"/>
    <col min="22" max="22" width="255" bestFit="1" customWidth="1"/>
    <col min="23" max="23" width="158.42578125" bestFit="1" customWidth="1"/>
    <col min="24" max="24" width="161.28515625" bestFit="1" customWidth="1"/>
    <col min="25" max="25" width="47.7109375" bestFit="1" customWidth="1"/>
    <col min="26" max="26" width="37.7109375" bestFit="1" customWidth="1"/>
    <col min="27" max="27" width="80.7109375" bestFit="1" customWidth="1"/>
    <col min="28" max="28" width="119.42578125" bestFit="1" customWidth="1"/>
    <col min="29" max="29" width="73.140625" bestFit="1" customWidth="1"/>
    <col min="30" max="30" width="20" bestFit="1" customWidth="1"/>
    <col min="31" max="31" width="255" bestFit="1" customWidth="1"/>
  </cols>
  <sheetData>
    <row r="1" spans="1:31" hidden="1">
      <c r="A1" t="s">
        <v>0</v>
      </c>
    </row>
    <row r="2" spans="1:31">
      <c r="A2" s="4" t="s">
        <v>1</v>
      </c>
      <c r="B2" s="5"/>
      <c r="C2" s="5"/>
      <c r="D2" s="4" t="s">
        <v>2</v>
      </c>
      <c r="E2" s="5"/>
      <c r="F2" s="5"/>
      <c r="G2" s="4" t="s">
        <v>3</v>
      </c>
      <c r="H2" s="5"/>
      <c r="I2" s="5"/>
    </row>
    <row r="3" spans="1:31">
      <c r="A3" s="6" t="s">
        <v>4</v>
      </c>
      <c r="B3" s="5"/>
      <c r="C3" s="5"/>
      <c r="D3" s="6" t="s">
        <v>5</v>
      </c>
      <c r="E3" s="5"/>
      <c r="F3" s="5"/>
      <c r="G3" s="6"/>
      <c r="H3" s="5"/>
      <c r="I3" s="5"/>
    </row>
    <row r="4" spans="1:31" hidden="1">
      <c r="B4" t="s">
        <v>6</v>
      </c>
      <c r="C4" t="s">
        <v>7</v>
      </c>
      <c r="D4" t="s">
        <v>7</v>
      </c>
      <c r="E4" t="s">
        <v>8</v>
      </c>
      <c r="F4" t="s">
        <v>8</v>
      </c>
      <c r="G4" t="s">
        <v>8</v>
      </c>
      <c r="H4" t="s">
        <v>6</v>
      </c>
      <c r="I4" t="s">
        <v>9</v>
      </c>
      <c r="J4" t="s">
        <v>8</v>
      </c>
      <c r="K4" t="s">
        <v>9</v>
      </c>
      <c r="L4" t="s">
        <v>7</v>
      </c>
      <c r="M4" t="s">
        <v>6</v>
      </c>
      <c r="N4" t="s">
        <v>8</v>
      </c>
      <c r="O4" t="s">
        <v>8</v>
      </c>
      <c r="P4" t="s">
        <v>6</v>
      </c>
      <c r="Q4" t="s">
        <v>10</v>
      </c>
      <c r="R4" t="s">
        <v>10</v>
      </c>
      <c r="S4" t="s">
        <v>8</v>
      </c>
      <c r="T4" t="s">
        <v>8</v>
      </c>
      <c r="U4" t="s">
        <v>10</v>
      </c>
      <c r="V4" t="s">
        <v>8</v>
      </c>
      <c r="W4" t="s">
        <v>8</v>
      </c>
      <c r="X4" t="s">
        <v>8</v>
      </c>
      <c r="Y4" t="s">
        <v>10</v>
      </c>
      <c r="Z4" t="s">
        <v>10</v>
      </c>
      <c r="AA4" t="s">
        <v>10</v>
      </c>
      <c r="AB4" t="s">
        <v>9</v>
      </c>
      <c r="AC4" t="s">
        <v>8</v>
      </c>
      <c r="AD4" t="s">
        <v>11</v>
      </c>
      <c r="AE4" t="s">
        <v>12</v>
      </c>
    </row>
    <row r="5" spans="1:31"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39">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c r="AD7" s="2" t="s">
        <v>72</v>
      </c>
      <c r="AE7" s="2" t="s">
        <v>73</v>
      </c>
    </row>
    <row r="8" spans="1:31" ht="45" customHeight="1">
      <c r="A8" s="3" t="s">
        <v>74</v>
      </c>
      <c r="B8" s="3" t="s">
        <v>75</v>
      </c>
      <c r="C8" s="3" t="s">
        <v>76</v>
      </c>
      <c r="D8" s="3" t="s">
        <v>77</v>
      </c>
      <c r="E8" s="3" t="s">
        <v>78</v>
      </c>
      <c r="F8" s="3" t="s">
        <v>79</v>
      </c>
      <c r="G8" s="3" t="s">
        <v>80</v>
      </c>
      <c r="H8" s="3" t="s">
        <v>81</v>
      </c>
      <c r="I8" s="3" t="s">
        <v>82</v>
      </c>
      <c r="J8" s="3" t="s">
        <v>83</v>
      </c>
      <c r="K8" s="3" t="s">
        <v>84</v>
      </c>
      <c r="L8" s="3" t="s">
        <v>77</v>
      </c>
      <c r="M8" s="3" t="s">
        <v>85</v>
      </c>
      <c r="N8" s="3" t="s">
        <v>86</v>
      </c>
      <c r="O8" s="3" t="s">
        <v>87</v>
      </c>
      <c r="P8" s="3" t="s">
        <v>88</v>
      </c>
      <c r="Q8" s="3" t="s">
        <v>89</v>
      </c>
      <c r="R8" s="3" t="s">
        <v>89</v>
      </c>
      <c r="S8" s="3" t="s">
        <v>90</v>
      </c>
      <c r="T8" s="3" t="s">
        <v>91</v>
      </c>
      <c r="U8" s="3" t="s">
        <v>89</v>
      </c>
      <c r="V8" s="3" t="s">
        <v>92</v>
      </c>
      <c r="W8" s="3" t="s">
        <v>93</v>
      </c>
      <c r="X8" s="3" t="s">
        <v>94</v>
      </c>
      <c r="Y8" s="3" t="s">
        <v>89</v>
      </c>
      <c r="Z8" s="3" t="s">
        <v>89</v>
      </c>
      <c r="AA8" s="3" t="s">
        <v>89</v>
      </c>
      <c r="AB8" s="3" t="s">
        <v>95</v>
      </c>
      <c r="AC8" s="3" t="s">
        <v>96</v>
      </c>
      <c r="AD8" s="3" t="s">
        <v>77</v>
      </c>
      <c r="AE8" s="3" t="s">
        <v>97</v>
      </c>
    </row>
    <row r="9" spans="1:31" ht="45" customHeight="1">
      <c r="A9" s="3" t="s">
        <v>98</v>
      </c>
      <c r="B9" s="3" t="s">
        <v>75</v>
      </c>
      <c r="C9" s="3" t="s">
        <v>76</v>
      </c>
      <c r="D9" s="3" t="s">
        <v>77</v>
      </c>
      <c r="E9" s="3" t="s">
        <v>99</v>
      </c>
      <c r="F9" s="3" t="s">
        <v>100</v>
      </c>
      <c r="G9" s="3" t="s">
        <v>101</v>
      </c>
      <c r="H9" s="3" t="s">
        <v>81</v>
      </c>
      <c r="I9" s="3" t="s">
        <v>102</v>
      </c>
      <c r="J9" s="3" t="s">
        <v>83</v>
      </c>
      <c r="K9" s="3" t="s">
        <v>103</v>
      </c>
      <c r="L9" s="3" t="s">
        <v>77</v>
      </c>
      <c r="M9" s="3" t="s">
        <v>85</v>
      </c>
      <c r="N9" s="3" t="s">
        <v>86</v>
      </c>
      <c r="O9" s="3" t="s">
        <v>87</v>
      </c>
      <c r="P9" s="3" t="s">
        <v>88</v>
      </c>
      <c r="Q9" s="3" t="s">
        <v>104</v>
      </c>
      <c r="R9" s="3" t="s">
        <v>104</v>
      </c>
      <c r="S9" s="3" t="s">
        <v>90</v>
      </c>
      <c r="T9" s="3" t="s">
        <v>91</v>
      </c>
      <c r="U9" s="3" t="s">
        <v>104</v>
      </c>
      <c r="V9" s="3" t="s">
        <v>92</v>
      </c>
      <c r="W9" s="3" t="s">
        <v>93</v>
      </c>
      <c r="X9" s="3" t="s">
        <v>94</v>
      </c>
      <c r="Y9" s="3" t="s">
        <v>104</v>
      </c>
      <c r="Z9" s="3" t="s">
        <v>104</v>
      </c>
      <c r="AA9" s="3" t="s">
        <v>104</v>
      </c>
      <c r="AB9" s="3" t="s">
        <v>105</v>
      </c>
      <c r="AC9" s="3" t="s">
        <v>96</v>
      </c>
      <c r="AD9" s="3" t="s">
        <v>77</v>
      </c>
      <c r="AE9" s="3" t="s">
        <v>97</v>
      </c>
    </row>
    <row r="10" spans="1:31" ht="45" customHeight="1">
      <c r="A10" s="3" t="s">
        <v>106</v>
      </c>
      <c r="B10" s="3" t="s">
        <v>75</v>
      </c>
      <c r="C10" s="3" t="s">
        <v>76</v>
      </c>
      <c r="D10" s="3" t="s">
        <v>77</v>
      </c>
      <c r="E10" s="3" t="s">
        <v>107</v>
      </c>
      <c r="F10" s="3" t="s">
        <v>100</v>
      </c>
      <c r="G10" s="3" t="s">
        <v>80</v>
      </c>
      <c r="H10" s="3" t="s">
        <v>81</v>
      </c>
      <c r="I10" s="3" t="s">
        <v>108</v>
      </c>
      <c r="J10" s="3" t="s">
        <v>83</v>
      </c>
      <c r="K10" s="3" t="s">
        <v>109</v>
      </c>
      <c r="L10" s="3" t="s">
        <v>77</v>
      </c>
      <c r="M10" s="3" t="s">
        <v>85</v>
      </c>
      <c r="N10" s="3" t="s">
        <v>86</v>
      </c>
      <c r="O10" s="3" t="s">
        <v>87</v>
      </c>
      <c r="P10" s="3" t="s">
        <v>88</v>
      </c>
      <c r="Q10" s="3" t="s">
        <v>110</v>
      </c>
      <c r="R10" s="3" t="s">
        <v>110</v>
      </c>
      <c r="S10" s="3" t="s">
        <v>90</v>
      </c>
      <c r="T10" s="3" t="s">
        <v>91</v>
      </c>
      <c r="U10" s="3" t="s">
        <v>110</v>
      </c>
      <c r="V10" s="3" t="s">
        <v>92</v>
      </c>
      <c r="W10" s="3" t="s">
        <v>93</v>
      </c>
      <c r="X10" s="3" t="s">
        <v>94</v>
      </c>
      <c r="Y10" s="3" t="s">
        <v>110</v>
      </c>
      <c r="Z10" s="3" t="s">
        <v>110</v>
      </c>
      <c r="AA10" s="3" t="s">
        <v>110</v>
      </c>
      <c r="AB10" s="3" t="s">
        <v>111</v>
      </c>
      <c r="AC10" s="3" t="s">
        <v>96</v>
      </c>
      <c r="AD10" s="3" t="s">
        <v>77</v>
      </c>
      <c r="AE10" s="3" t="s">
        <v>97</v>
      </c>
    </row>
    <row r="11" spans="1:31" ht="45" customHeight="1">
      <c r="A11" s="3" t="s">
        <v>112</v>
      </c>
      <c r="B11" s="3" t="s">
        <v>75</v>
      </c>
      <c r="C11" s="3" t="s">
        <v>76</v>
      </c>
      <c r="D11" s="3" t="s">
        <v>77</v>
      </c>
      <c r="E11" s="3" t="s">
        <v>113</v>
      </c>
      <c r="F11" s="3" t="s">
        <v>114</v>
      </c>
      <c r="G11" s="3" t="s">
        <v>101</v>
      </c>
      <c r="H11" s="3" t="s">
        <v>81</v>
      </c>
      <c r="I11" s="3" t="s">
        <v>115</v>
      </c>
      <c r="J11" s="3" t="s">
        <v>83</v>
      </c>
      <c r="K11" s="3" t="s">
        <v>116</v>
      </c>
      <c r="L11" s="3" t="s">
        <v>77</v>
      </c>
      <c r="M11" s="3" t="s">
        <v>85</v>
      </c>
      <c r="N11" s="3" t="s">
        <v>88</v>
      </c>
      <c r="O11" s="3" t="s">
        <v>87</v>
      </c>
      <c r="P11" s="3" t="s">
        <v>88</v>
      </c>
      <c r="Q11" s="3" t="s">
        <v>117</v>
      </c>
      <c r="R11" s="3" t="s">
        <v>117</v>
      </c>
      <c r="S11" s="3" t="s">
        <v>90</v>
      </c>
      <c r="T11" s="3" t="s">
        <v>91</v>
      </c>
      <c r="U11" s="3" t="s">
        <v>117</v>
      </c>
      <c r="V11" s="3" t="s">
        <v>92</v>
      </c>
      <c r="W11" s="3" t="s">
        <v>93</v>
      </c>
      <c r="X11" s="3" t="s">
        <v>94</v>
      </c>
      <c r="Y11" s="3" t="s">
        <v>117</v>
      </c>
      <c r="Z11" s="3" t="s">
        <v>117</v>
      </c>
      <c r="AA11" s="3" t="s">
        <v>117</v>
      </c>
      <c r="AB11" s="3" t="s">
        <v>118</v>
      </c>
      <c r="AC11" s="3" t="s">
        <v>96</v>
      </c>
      <c r="AD11" s="3" t="s">
        <v>77</v>
      </c>
      <c r="AE11" s="3" t="s">
        <v>97</v>
      </c>
    </row>
    <row r="12" spans="1:31" ht="45" customHeight="1">
      <c r="A12" s="3" t="s">
        <v>119</v>
      </c>
      <c r="B12" s="3" t="s">
        <v>75</v>
      </c>
      <c r="C12" s="3" t="s">
        <v>76</v>
      </c>
      <c r="D12" s="3" t="s">
        <v>77</v>
      </c>
      <c r="E12" s="3" t="s">
        <v>120</v>
      </c>
      <c r="F12" s="3" t="s">
        <v>121</v>
      </c>
      <c r="G12" s="3" t="s">
        <v>80</v>
      </c>
      <c r="H12" s="3" t="s">
        <v>81</v>
      </c>
      <c r="I12" s="3" t="s">
        <v>122</v>
      </c>
      <c r="J12" s="3" t="s">
        <v>83</v>
      </c>
      <c r="K12" s="3" t="s">
        <v>123</v>
      </c>
      <c r="L12" s="3" t="s">
        <v>77</v>
      </c>
      <c r="M12" s="3" t="s">
        <v>85</v>
      </c>
      <c r="N12" s="3" t="s">
        <v>88</v>
      </c>
      <c r="O12" s="3" t="s">
        <v>87</v>
      </c>
      <c r="P12" s="3" t="s">
        <v>88</v>
      </c>
      <c r="Q12" s="3" t="s">
        <v>124</v>
      </c>
      <c r="R12" s="3" t="s">
        <v>124</v>
      </c>
      <c r="S12" s="3" t="s">
        <v>90</v>
      </c>
      <c r="T12" s="3" t="s">
        <v>91</v>
      </c>
      <c r="U12" s="3" t="s">
        <v>124</v>
      </c>
      <c r="V12" s="3" t="s">
        <v>92</v>
      </c>
      <c r="W12" s="3" t="s">
        <v>93</v>
      </c>
      <c r="X12" s="3" t="s">
        <v>94</v>
      </c>
      <c r="Y12" s="3" t="s">
        <v>124</v>
      </c>
      <c r="Z12" s="3" t="s">
        <v>124</v>
      </c>
      <c r="AA12" s="3" t="s">
        <v>124</v>
      </c>
      <c r="AB12" s="3" t="s">
        <v>125</v>
      </c>
      <c r="AC12" s="3" t="s">
        <v>96</v>
      </c>
      <c r="AD12" s="3" t="s">
        <v>77</v>
      </c>
      <c r="AE12" s="3" t="s">
        <v>97</v>
      </c>
    </row>
    <row r="13" spans="1:31" ht="45" customHeight="1">
      <c r="A13" s="3" t="s">
        <v>126</v>
      </c>
      <c r="B13" s="3" t="s">
        <v>75</v>
      </c>
      <c r="C13" s="3" t="s">
        <v>76</v>
      </c>
      <c r="D13" s="3" t="s">
        <v>77</v>
      </c>
      <c r="E13" s="3" t="s">
        <v>127</v>
      </c>
      <c r="F13" s="3" t="s">
        <v>128</v>
      </c>
      <c r="G13" s="3" t="s">
        <v>129</v>
      </c>
      <c r="H13" s="3" t="s">
        <v>81</v>
      </c>
      <c r="I13" s="3" t="s">
        <v>130</v>
      </c>
      <c r="J13" s="3" t="s">
        <v>131</v>
      </c>
      <c r="K13" s="3" t="s">
        <v>132</v>
      </c>
      <c r="L13" s="3" t="s">
        <v>77</v>
      </c>
      <c r="M13" s="3" t="s">
        <v>133</v>
      </c>
      <c r="N13" s="3" t="s">
        <v>133</v>
      </c>
      <c r="O13" s="3" t="s">
        <v>134</v>
      </c>
      <c r="P13" s="3" t="s">
        <v>135</v>
      </c>
      <c r="Q13" s="3" t="s">
        <v>136</v>
      </c>
      <c r="R13" s="3" t="s">
        <v>136</v>
      </c>
      <c r="S13" s="3" t="s">
        <v>90</v>
      </c>
      <c r="T13" s="3" t="s">
        <v>91</v>
      </c>
      <c r="U13" s="3" t="s">
        <v>136</v>
      </c>
      <c r="V13" s="3" t="s">
        <v>137</v>
      </c>
      <c r="W13" s="3" t="s">
        <v>138</v>
      </c>
      <c r="X13" s="3" t="s">
        <v>139</v>
      </c>
      <c r="Y13" s="3" t="s">
        <v>136</v>
      </c>
      <c r="Z13" s="3" t="s">
        <v>136</v>
      </c>
      <c r="AA13" s="3" t="s">
        <v>136</v>
      </c>
      <c r="AB13" s="3" t="s">
        <v>140</v>
      </c>
      <c r="AC13" s="3" t="s">
        <v>96</v>
      </c>
      <c r="AD13" s="3" t="s">
        <v>77</v>
      </c>
      <c r="AE13" s="3" t="s">
        <v>97</v>
      </c>
    </row>
    <row r="14" spans="1:31" ht="45" customHeight="1">
      <c r="A14" s="3" t="s">
        <v>141</v>
      </c>
      <c r="B14" s="3" t="s">
        <v>75</v>
      </c>
      <c r="C14" s="3" t="s">
        <v>76</v>
      </c>
      <c r="D14" s="3" t="s">
        <v>77</v>
      </c>
      <c r="E14" s="3" t="s">
        <v>142</v>
      </c>
      <c r="F14" s="3" t="s">
        <v>143</v>
      </c>
      <c r="G14" s="3" t="s">
        <v>144</v>
      </c>
      <c r="H14" s="3" t="s">
        <v>81</v>
      </c>
      <c r="I14" s="3" t="s">
        <v>145</v>
      </c>
      <c r="J14" s="3" t="s">
        <v>131</v>
      </c>
      <c r="K14" s="3" t="s">
        <v>146</v>
      </c>
      <c r="L14" s="3" t="s">
        <v>77</v>
      </c>
      <c r="M14" s="3" t="s">
        <v>133</v>
      </c>
      <c r="N14" s="3" t="s">
        <v>133</v>
      </c>
      <c r="O14" s="3" t="s">
        <v>134</v>
      </c>
      <c r="P14" s="3" t="s">
        <v>135</v>
      </c>
      <c r="Q14" s="3" t="s">
        <v>147</v>
      </c>
      <c r="R14" s="3" t="s">
        <v>147</v>
      </c>
      <c r="S14" s="3" t="s">
        <v>90</v>
      </c>
      <c r="T14" s="3" t="s">
        <v>91</v>
      </c>
      <c r="U14" s="3" t="s">
        <v>147</v>
      </c>
      <c r="V14" s="3" t="s">
        <v>137</v>
      </c>
      <c r="W14" s="3" t="s">
        <v>138</v>
      </c>
      <c r="X14" s="3" t="s">
        <v>139</v>
      </c>
      <c r="Y14" s="3" t="s">
        <v>147</v>
      </c>
      <c r="Z14" s="3" t="s">
        <v>147</v>
      </c>
      <c r="AA14" s="3" t="s">
        <v>147</v>
      </c>
      <c r="AB14" s="3" t="s">
        <v>148</v>
      </c>
      <c r="AC14" s="3" t="s">
        <v>96</v>
      </c>
      <c r="AD14" s="3" t="s">
        <v>77</v>
      </c>
      <c r="AE14" s="3" t="s">
        <v>97</v>
      </c>
    </row>
    <row r="15" spans="1:31" ht="45" customHeight="1">
      <c r="A15" s="3" t="s">
        <v>149</v>
      </c>
      <c r="B15" s="3" t="s">
        <v>75</v>
      </c>
      <c r="C15" s="3" t="s">
        <v>76</v>
      </c>
      <c r="D15" s="3" t="s">
        <v>77</v>
      </c>
      <c r="E15" s="3" t="s">
        <v>150</v>
      </c>
      <c r="F15" s="3" t="s">
        <v>151</v>
      </c>
      <c r="G15" s="3" t="s">
        <v>152</v>
      </c>
      <c r="H15" s="3" t="s">
        <v>81</v>
      </c>
      <c r="I15" s="3" t="s">
        <v>153</v>
      </c>
      <c r="J15" s="3" t="s">
        <v>131</v>
      </c>
      <c r="K15" s="3" t="s">
        <v>154</v>
      </c>
      <c r="L15" s="3" t="s">
        <v>77</v>
      </c>
      <c r="M15" s="3" t="s">
        <v>155</v>
      </c>
      <c r="N15" s="3" t="s">
        <v>133</v>
      </c>
      <c r="O15" s="3" t="s">
        <v>134</v>
      </c>
      <c r="P15" s="3" t="s">
        <v>135</v>
      </c>
      <c r="Q15" s="3" t="s">
        <v>156</v>
      </c>
      <c r="R15" s="3" t="s">
        <v>156</v>
      </c>
      <c r="S15" s="3" t="s">
        <v>90</v>
      </c>
      <c r="T15" s="3" t="s">
        <v>91</v>
      </c>
      <c r="U15" s="3" t="s">
        <v>156</v>
      </c>
      <c r="V15" s="3" t="s">
        <v>137</v>
      </c>
      <c r="W15" s="3" t="s">
        <v>138</v>
      </c>
      <c r="X15" s="3" t="s">
        <v>139</v>
      </c>
      <c r="Y15" s="3" t="s">
        <v>156</v>
      </c>
      <c r="Z15" s="3" t="s">
        <v>156</v>
      </c>
      <c r="AA15" s="3" t="s">
        <v>156</v>
      </c>
      <c r="AB15" s="3" t="s">
        <v>157</v>
      </c>
      <c r="AC15" s="3" t="s">
        <v>96</v>
      </c>
      <c r="AD15" s="3" t="s">
        <v>77</v>
      </c>
      <c r="AE15" s="3" t="s">
        <v>97</v>
      </c>
    </row>
    <row r="16" spans="1:31" ht="45" customHeight="1">
      <c r="A16" s="3" t="s">
        <v>158</v>
      </c>
      <c r="B16" s="3" t="s">
        <v>75</v>
      </c>
      <c r="C16" s="3" t="s">
        <v>76</v>
      </c>
      <c r="D16" s="3" t="s">
        <v>77</v>
      </c>
      <c r="E16" s="3" t="s">
        <v>159</v>
      </c>
      <c r="F16" s="3" t="s">
        <v>160</v>
      </c>
      <c r="G16" s="3" t="s">
        <v>161</v>
      </c>
      <c r="H16" s="3" t="s">
        <v>81</v>
      </c>
      <c r="I16" s="3" t="s">
        <v>162</v>
      </c>
      <c r="J16" s="3" t="s">
        <v>163</v>
      </c>
      <c r="K16" s="3" t="s">
        <v>164</v>
      </c>
      <c r="L16" s="3" t="s">
        <v>165</v>
      </c>
      <c r="M16" s="3" t="s">
        <v>166</v>
      </c>
      <c r="N16" s="3" t="s">
        <v>167</v>
      </c>
      <c r="O16" s="3" t="s">
        <v>168</v>
      </c>
      <c r="P16" s="3" t="s">
        <v>169</v>
      </c>
      <c r="Q16" s="3" t="s">
        <v>170</v>
      </c>
      <c r="R16" s="3" t="s">
        <v>170</v>
      </c>
      <c r="S16" s="3" t="s">
        <v>90</v>
      </c>
      <c r="T16" s="3" t="s">
        <v>171</v>
      </c>
      <c r="U16" s="3" t="s">
        <v>170</v>
      </c>
      <c r="V16" s="3" t="s">
        <v>172</v>
      </c>
      <c r="W16" s="3" t="s">
        <v>173</v>
      </c>
      <c r="X16" s="3" t="s">
        <v>174</v>
      </c>
      <c r="Y16" s="3" t="s">
        <v>170</v>
      </c>
      <c r="Z16" s="3" t="s">
        <v>170</v>
      </c>
      <c r="AA16" s="3" t="s">
        <v>170</v>
      </c>
      <c r="AB16" s="3" t="s">
        <v>175</v>
      </c>
      <c r="AC16" s="3" t="s">
        <v>176</v>
      </c>
      <c r="AD16" s="3" t="s">
        <v>77</v>
      </c>
      <c r="AE16" s="3" t="s">
        <v>177</v>
      </c>
    </row>
    <row r="17" spans="1:31" ht="45" customHeight="1">
      <c r="A17" s="3" t="s">
        <v>178</v>
      </c>
      <c r="B17" s="3" t="s">
        <v>75</v>
      </c>
      <c r="C17" s="3" t="s">
        <v>76</v>
      </c>
      <c r="D17" s="3" t="s">
        <v>77</v>
      </c>
      <c r="E17" s="3" t="s">
        <v>179</v>
      </c>
      <c r="F17" s="3" t="s">
        <v>160</v>
      </c>
      <c r="G17" s="3" t="s">
        <v>161</v>
      </c>
      <c r="H17" s="3" t="s">
        <v>180</v>
      </c>
      <c r="I17" s="3" t="s">
        <v>181</v>
      </c>
      <c r="J17" s="3" t="s">
        <v>182</v>
      </c>
      <c r="K17" s="3" t="s">
        <v>164</v>
      </c>
      <c r="L17" s="3" t="s">
        <v>165</v>
      </c>
      <c r="M17" s="3" t="s">
        <v>183</v>
      </c>
      <c r="N17" s="3" t="s">
        <v>184</v>
      </c>
      <c r="O17" s="3" t="s">
        <v>168</v>
      </c>
      <c r="P17" s="3" t="s">
        <v>169</v>
      </c>
      <c r="Q17" s="3" t="s">
        <v>185</v>
      </c>
      <c r="R17" s="3" t="s">
        <v>185</v>
      </c>
      <c r="S17" s="3" t="s">
        <v>90</v>
      </c>
      <c r="T17" s="3" t="s">
        <v>171</v>
      </c>
      <c r="U17" s="3" t="s">
        <v>185</v>
      </c>
      <c r="V17" s="3" t="s">
        <v>172</v>
      </c>
      <c r="W17" s="3" t="s">
        <v>186</v>
      </c>
      <c r="X17" s="3" t="s">
        <v>187</v>
      </c>
      <c r="Y17" s="3" t="s">
        <v>185</v>
      </c>
      <c r="Z17" s="3" t="s">
        <v>185</v>
      </c>
      <c r="AA17" s="3" t="s">
        <v>185</v>
      </c>
      <c r="AB17" s="3" t="s">
        <v>175</v>
      </c>
      <c r="AC17" s="3" t="s">
        <v>176</v>
      </c>
      <c r="AD17" s="3" t="s">
        <v>77</v>
      </c>
      <c r="AE17" s="3" t="s">
        <v>177</v>
      </c>
    </row>
    <row r="18" spans="1:31" ht="45" customHeight="1">
      <c r="A18" s="3" t="s">
        <v>188</v>
      </c>
      <c r="B18" s="3" t="s">
        <v>75</v>
      </c>
      <c r="C18" s="3" t="s">
        <v>76</v>
      </c>
      <c r="D18" s="3" t="s">
        <v>77</v>
      </c>
      <c r="E18" s="3" t="s">
        <v>189</v>
      </c>
      <c r="F18" s="3" t="s">
        <v>190</v>
      </c>
      <c r="G18" s="3" t="s">
        <v>191</v>
      </c>
      <c r="H18" s="3" t="s">
        <v>81</v>
      </c>
      <c r="I18" s="3" t="s">
        <v>192</v>
      </c>
      <c r="J18" s="3" t="s">
        <v>193</v>
      </c>
      <c r="K18" s="3" t="s">
        <v>192</v>
      </c>
      <c r="L18" s="3" t="s">
        <v>194</v>
      </c>
      <c r="M18" s="3" t="s">
        <v>195</v>
      </c>
      <c r="N18" s="3" t="s">
        <v>196</v>
      </c>
      <c r="O18" s="3" t="s">
        <v>197</v>
      </c>
      <c r="P18" s="3" t="s">
        <v>198</v>
      </c>
      <c r="Q18" s="3" t="s">
        <v>199</v>
      </c>
      <c r="R18" s="3" t="s">
        <v>199</v>
      </c>
      <c r="S18" s="3" t="s">
        <v>90</v>
      </c>
      <c r="T18" s="3" t="s">
        <v>200</v>
      </c>
      <c r="U18" s="3" t="s">
        <v>199</v>
      </c>
      <c r="V18" s="3" t="s">
        <v>201</v>
      </c>
      <c r="W18" s="3" t="s">
        <v>202</v>
      </c>
      <c r="X18" s="3" t="s">
        <v>203</v>
      </c>
      <c r="Y18" s="3" t="s">
        <v>199</v>
      </c>
      <c r="Z18" s="3" t="s">
        <v>199</v>
      </c>
      <c r="AA18" s="3" t="s">
        <v>199</v>
      </c>
      <c r="AB18" s="3" t="s">
        <v>204</v>
      </c>
      <c r="AC18" s="3" t="s">
        <v>205</v>
      </c>
      <c r="AD18" s="3" t="s">
        <v>206</v>
      </c>
      <c r="AE18" s="3" t="s">
        <v>207</v>
      </c>
    </row>
    <row r="19" spans="1:31" ht="45" customHeight="1">
      <c r="A19" s="3" t="s">
        <v>208</v>
      </c>
      <c r="B19" s="3" t="s">
        <v>75</v>
      </c>
      <c r="C19" s="3" t="s">
        <v>76</v>
      </c>
      <c r="D19" s="3" t="s">
        <v>77</v>
      </c>
      <c r="E19" s="3" t="s">
        <v>209</v>
      </c>
      <c r="F19" s="3" t="s">
        <v>210</v>
      </c>
      <c r="G19" s="3" t="s">
        <v>211</v>
      </c>
      <c r="H19" s="3" t="s">
        <v>81</v>
      </c>
      <c r="I19" s="3" t="s">
        <v>212</v>
      </c>
      <c r="J19" s="3" t="s">
        <v>193</v>
      </c>
      <c r="K19" s="3" t="s">
        <v>212</v>
      </c>
      <c r="L19" s="3" t="s">
        <v>194</v>
      </c>
      <c r="M19" s="3" t="s">
        <v>195</v>
      </c>
      <c r="N19" s="3" t="s">
        <v>196</v>
      </c>
      <c r="O19" s="3" t="s">
        <v>197</v>
      </c>
      <c r="P19" s="3" t="s">
        <v>198</v>
      </c>
      <c r="Q19" s="3" t="s">
        <v>213</v>
      </c>
      <c r="R19" s="3" t="s">
        <v>213</v>
      </c>
      <c r="S19" s="3" t="s">
        <v>90</v>
      </c>
      <c r="T19" s="3" t="s">
        <v>200</v>
      </c>
      <c r="U19" s="3" t="s">
        <v>213</v>
      </c>
      <c r="V19" s="3" t="s">
        <v>201</v>
      </c>
      <c r="W19" s="3" t="s">
        <v>202</v>
      </c>
      <c r="X19" s="3" t="s">
        <v>203</v>
      </c>
      <c r="Y19" s="3" t="s">
        <v>213</v>
      </c>
      <c r="Z19" s="3" t="s">
        <v>213</v>
      </c>
      <c r="AA19" s="3" t="s">
        <v>213</v>
      </c>
      <c r="AB19" s="3" t="s">
        <v>204</v>
      </c>
      <c r="AC19" s="3" t="s">
        <v>205</v>
      </c>
      <c r="AD19" s="3" t="s">
        <v>206</v>
      </c>
      <c r="AE19" s="3" t="s">
        <v>207</v>
      </c>
    </row>
    <row r="20" spans="1:31" ht="45" customHeight="1">
      <c r="A20" s="3" t="s">
        <v>214</v>
      </c>
      <c r="B20" s="3" t="s">
        <v>75</v>
      </c>
      <c r="C20" s="3" t="s">
        <v>76</v>
      </c>
      <c r="D20" s="3" t="s">
        <v>77</v>
      </c>
      <c r="E20" s="3" t="s">
        <v>215</v>
      </c>
      <c r="F20" s="3" t="s">
        <v>216</v>
      </c>
      <c r="G20" s="3" t="s">
        <v>217</v>
      </c>
      <c r="H20" s="3" t="s">
        <v>81</v>
      </c>
      <c r="I20" s="3" t="s">
        <v>218</v>
      </c>
      <c r="J20" s="3" t="s">
        <v>193</v>
      </c>
      <c r="K20" s="3" t="s">
        <v>218</v>
      </c>
      <c r="L20" s="3" t="s">
        <v>194</v>
      </c>
      <c r="M20" s="3" t="s">
        <v>195</v>
      </c>
      <c r="N20" s="3" t="s">
        <v>196</v>
      </c>
      <c r="O20" s="3" t="s">
        <v>197</v>
      </c>
      <c r="P20" s="3" t="s">
        <v>219</v>
      </c>
      <c r="Q20" s="3" t="s">
        <v>220</v>
      </c>
      <c r="R20" s="3" t="s">
        <v>220</v>
      </c>
      <c r="S20" s="3" t="s">
        <v>90</v>
      </c>
      <c r="T20" s="3" t="s">
        <v>200</v>
      </c>
      <c r="U20" s="3" t="s">
        <v>220</v>
      </c>
      <c r="V20" s="3" t="s">
        <v>201</v>
      </c>
      <c r="W20" s="3" t="s">
        <v>202</v>
      </c>
      <c r="X20" s="3" t="s">
        <v>203</v>
      </c>
      <c r="Y20" s="3" t="s">
        <v>220</v>
      </c>
      <c r="Z20" s="3" t="s">
        <v>220</v>
      </c>
      <c r="AA20" s="3" t="s">
        <v>220</v>
      </c>
      <c r="AB20" s="3" t="s">
        <v>204</v>
      </c>
      <c r="AC20" s="3" t="s">
        <v>205</v>
      </c>
      <c r="AD20" s="3" t="s">
        <v>206</v>
      </c>
      <c r="AE20" s="3" t="s">
        <v>207</v>
      </c>
    </row>
    <row r="21" spans="1:31" ht="45" customHeight="1">
      <c r="A21" s="3" t="s">
        <v>221</v>
      </c>
      <c r="B21" s="3" t="s">
        <v>75</v>
      </c>
      <c r="C21" s="3" t="s">
        <v>76</v>
      </c>
      <c r="D21" s="3" t="s">
        <v>77</v>
      </c>
      <c r="E21" s="3" t="s">
        <v>222</v>
      </c>
      <c r="F21" s="3" t="s">
        <v>223</v>
      </c>
      <c r="G21" s="3" t="s">
        <v>224</v>
      </c>
      <c r="H21" s="3" t="s">
        <v>81</v>
      </c>
      <c r="I21" s="3" t="s">
        <v>225</v>
      </c>
      <c r="J21" s="3" t="s">
        <v>193</v>
      </c>
      <c r="K21" s="3" t="s">
        <v>225</v>
      </c>
      <c r="L21" s="3" t="s">
        <v>194</v>
      </c>
      <c r="M21" s="3" t="s">
        <v>195</v>
      </c>
      <c r="N21" s="3" t="s">
        <v>196</v>
      </c>
      <c r="O21" s="3" t="s">
        <v>197</v>
      </c>
      <c r="P21" s="3" t="s">
        <v>219</v>
      </c>
      <c r="Q21" s="3" t="s">
        <v>226</v>
      </c>
      <c r="R21" s="3" t="s">
        <v>226</v>
      </c>
      <c r="S21" s="3" t="s">
        <v>90</v>
      </c>
      <c r="T21" s="3" t="s">
        <v>200</v>
      </c>
      <c r="U21" s="3" t="s">
        <v>226</v>
      </c>
      <c r="V21" s="3" t="s">
        <v>201</v>
      </c>
      <c r="W21" s="3" t="s">
        <v>202</v>
      </c>
      <c r="X21" s="3" t="s">
        <v>203</v>
      </c>
      <c r="Y21" s="3" t="s">
        <v>226</v>
      </c>
      <c r="Z21" s="3" t="s">
        <v>226</v>
      </c>
      <c r="AA21" s="3" t="s">
        <v>226</v>
      </c>
      <c r="AB21" s="3" t="s">
        <v>204</v>
      </c>
      <c r="AC21" s="3" t="s">
        <v>205</v>
      </c>
      <c r="AD21" s="3" t="s">
        <v>206</v>
      </c>
      <c r="AE21" s="3" t="s">
        <v>207</v>
      </c>
    </row>
    <row r="22" spans="1:31" ht="45" customHeight="1">
      <c r="A22" s="3" t="s">
        <v>227</v>
      </c>
      <c r="B22" s="3" t="s">
        <v>75</v>
      </c>
      <c r="C22" s="3" t="s">
        <v>76</v>
      </c>
      <c r="D22" s="3" t="s">
        <v>77</v>
      </c>
      <c r="E22" s="3" t="s">
        <v>228</v>
      </c>
      <c r="F22" s="3" t="s">
        <v>229</v>
      </c>
      <c r="G22" s="3" t="s">
        <v>230</v>
      </c>
      <c r="H22" s="3" t="s">
        <v>81</v>
      </c>
      <c r="I22" s="3" t="s">
        <v>231</v>
      </c>
      <c r="J22" s="3" t="s">
        <v>193</v>
      </c>
      <c r="K22" s="3" t="s">
        <v>231</v>
      </c>
      <c r="L22" s="3" t="s">
        <v>194</v>
      </c>
      <c r="M22" s="3" t="s">
        <v>195</v>
      </c>
      <c r="N22" s="3" t="s">
        <v>196</v>
      </c>
      <c r="O22" s="3" t="s">
        <v>197</v>
      </c>
      <c r="P22" s="3" t="s">
        <v>198</v>
      </c>
      <c r="Q22" s="3" t="s">
        <v>232</v>
      </c>
      <c r="R22" s="3" t="s">
        <v>232</v>
      </c>
      <c r="S22" s="3" t="s">
        <v>90</v>
      </c>
      <c r="T22" s="3" t="s">
        <v>200</v>
      </c>
      <c r="U22" s="3" t="s">
        <v>232</v>
      </c>
      <c r="V22" s="3" t="s">
        <v>201</v>
      </c>
      <c r="W22" s="3" t="s">
        <v>202</v>
      </c>
      <c r="X22" s="3" t="s">
        <v>203</v>
      </c>
      <c r="Y22" s="3" t="s">
        <v>232</v>
      </c>
      <c r="Z22" s="3" t="s">
        <v>232</v>
      </c>
      <c r="AA22" s="3" t="s">
        <v>232</v>
      </c>
      <c r="AB22" s="3" t="s">
        <v>204</v>
      </c>
      <c r="AC22" s="3" t="s">
        <v>205</v>
      </c>
      <c r="AD22" s="3" t="s">
        <v>206</v>
      </c>
      <c r="AE22" s="3" t="s">
        <v>207</v>
      </c>
    </row>
    <row r="23" spans="1:31" ht="45" customHeight="1">
      <c r="A23" s="3" t="s">
        <v>233</v>
      </c>
      <c r="B23" s="3" t="s">
        <v>75</v>
      </c>
      <c r="C23" s="3" t="s">
        <v>76</v>
      </c>
      <c r="D23" s="3" t="s">
        <v>77</v>
      </c>
      <c r="E23" s="3" t="s">
        <v>234</v>
      </c>
      <c r="F23" s="3" t="s">
        <v>235</v>
      </c>
      <c r="G23" s="3" t="s">
        <v>236</v>
      </c>
      <c r="H23" s="3" t="s">
        <v>237</v>
      </c>
      <c r="I23" s="3" t="s">
        <v>238</v>
      </c>
      <c r="J23" s="3" t="s">
        <v>239</v>
      </c>
      <c r="K23" s="3" t="s">
        <v>238</v>
      </c>
      <c r="L23" s="3" t="s">
        <v>240</v>
      </c>
      <c r="M23" s="3" t="s">
        <v>241</v>
      </c>
      <c r="N23" s="3" t="s">
        <v>242</v>
      </c>
      <c r="O23" s="3" t="s">
        <v>243</v>
      </c>
      <c r="P23" s="3" t="s">
        <v>244</v>
      </c>
      <c r="Q23" s="3" t="s">
        <v>245</v>
      </c>
      <c r="R23" s="3" t="s">
        <v>245</v>
      </c>
      <c r="S23" s="3" t="s">
        <v>90</v>
      </c>
      <c r="T23" s="3" t="s">
        <v>246</v>
      </c>
      <c r="U23" s="3" t="s">
        <v>245</v>
      </c>
      <c r="V23" s="3" t="s">
        <v>247</v>
      </c>
      <c r="W23" s="3" t="s">
        <v>248</v>
      </c>
      <c r="X23" s="3" t="s">
        <v>249</v>
      </c>
      <c r="Y23" s="3" t="s">
        <v>245</v>
      </c>
      <c r="Z23" s="3" t="s">
        <v>245</v>
      </c>
      <c r="AA23" s="3" t="s">
        <v>245</v>
      </c>
      <c r="AB23" s="3" t="s">
        <v>204</v>
      </c>
      <c r="AC23" s="3" t="s">
        <v>250</v>
      </c>
      <c r="AD23" s="3" t="s">
        <v>77</v>
      </c>
      <c r="AE23" s="3" t="s">
        <v>251</v>
      </c>
    </row>
    <row r="24" spans="1:31" ht="45" customHeight="1">
      <c r="A24" s="3" t="s">
        <v>252</v>
      </c>
      <c r="B24" s="3" t="s">
        <v>75</v>
      </c>
      <c r="C24" s="3" t="s">
        <v>76</v>
      </c>
      <c r="D24" s="3" t="s">
        <v>77</v>
      </c>
      <c r="E24" s="3" t="s">
        <v>253</v>
      </c>
      <c r="F24" s="3" t="s">
        <v>254</v>
      </c>
      <c r="G24" s="3" t="s">
        <v>255</v>
      </c>
      <c r="H24" s="3" t="s">
        <v>256</v>
      </c>
      <c r="I24" s="3" t="s">
        <v>257</v>
      </c>
      <c r="J24" s="3" t="s">
        <v>258</v>
      </c>
      <c r="K24" s="3" t="s">
        <v>257</v>
      </c>
      <c r="L24" s="3" t="s">
        <v>259</v>
      </c>
      <c r="M24" s="3" t="s">
        <v>260</v>
      </c>
      <c r="N24" s="3" t="s">
        <v>261</v>
      </c>
      <c r="O24" s="3" t="s">
        <v>243</v>
      </c>
      <c r="P24" s="3" t="s">
        <v>262</v>
      </c>
      <c r="Q24" s="3" t="s">
        <v>263</v>
      </c>
      <c r="R24" s="3" t="s">
        <v>263</v>
      </c>
      <c r="S24" s="3" t="s">
        <v>90</v>
      </c>
      <c r="T24" s="3" t="s">
        <v>264</v>
      </c>
      <c r="U24" s="3" t="s">
        <v>263</v>
      </c>
      <c r="V24" s="3" t="s">
        <v>247</v>
      </c>
      <c r="W24" s="3" t="s">
        <v>265</v>
      </c>
      <c r="X24" s="3" t="s">
        <v>266</v>
      </c>
      <c r="Y24" s="3" t="s">
        <v>263</v>
      </c>
      <c r="Z24" s="3" t="s">
        <v>263</v>
      </c>
      <c r="AA24" s="3" t="s">
        <v>263</v>
      </c>
      <c r="AB24" s="3" t="s">
        <v>204</v>
      </c>
      <c r="AC24" s="3" t="s">
        <v>250</v>
      </c>
      <c r="AD24" s="3" t="s">
        <v>77</v>
      </c>
      <c r="AE24" s="3" t="s">
        <v>267</v>
      </c>
    </row>
    <row r="25" spans="1:31" ht="45" customHeight="1">
      <c r="A25" s="3" t="s">
        <v>268</v>
      </c>
      <c r="B25" s="3" t="s">
        <v>75</v>
      </c>
      <c r="C25" s="3" t="s">
        <v>76</v>
      </c>
      <c r="D25" s="3" t="s">
        <v>77</v>
      </c>
      <c r="E25" s="3" t="s">
        <v>269</v>
      </c>
      <c r="F25" s="3" t="s">
        <v>270</v>
      </c>
      <c r="G25" s="3" t="s">
        <v>255</v>
      </c>
      <c r="H25" s="3" t="s">
        <v>256</v>
      </c>
      <c r="I25" s="3" t="s">
        <v>271</v>
      </c>
      <c r="J25" s="3" t="s">
        <v>258</v>
      </c>
      <c r="K25" s="3" t="s">
        <v>271</v>
      </c>
      <c r="L25" s="3" t="s">
        <v>259</v>
      </c>
      <c r="M25" s="3" t="s">
        <v>272</v>
      </c>
      <c r="N25" s="3" t="s">
        <v>261</v>
      </c>
      <c r="O25" s="3" t="s">
        <v>243</v>
      </c>
      <c r="P25" s="3" t="s">
        <v>262</v>
      </c>
      <c r="Q25" s="3" t="s">
        <v>273</v>
      </c>
      <c r="R25" s="3" t="s">
        <v>273</v>
      </c>
      <c r="S25" s="3" t="s">
        <v>90</v>
      </c>
      <c r="T25" s="3" t="s">
        <v>264</v>
      </c>
      <c r="U25" s="3" t="s">
        <v>273</v>
      </c>
      <c r="V25" s="3" t="s">
        <v>247</v>
      </c>
      <c r="W25" s="3" t="s">
        <v>274</v>
      </c>
      <c r="X25" s="3" t="s">
        <v>266</v>
      </c>
      <c r="Y25" s="3" t="s">
        <v>273</v>
      </c>
      <c r="Z25" s="3" t="s">
        <v>273</v>
      </c>
      <c r="AA25" s="3" t="s">
        <v>273</v>
      </c>
      <c r="AB25" s="3" t="s">
        <v>204</v>
      </c>
      <c r="AC25" s="3" t="s">
        <v>250</v>
      </c>
      <c r="AD25" s="3" t="s">
        <v>77</v>
      </c>
      <c r="AE25" s="3" t="s">
        <v>275</v>
      </c>
    </row>
    <row r="26" spans="1:31" ht="45" customHeight="1">
      <c r="A26" s="3" t="s">
        <v>276</v>
      </c>
      <c r="B26" s="3" t="s">
        <v>75</v>
      </c>
      <c r="C26" s="3" t="s">
        <v>76</v>
      </c>
      <c r="D26" s="3" t="s">
        <v>77</v>
      </c>
      <c r="E26" s="3" t="s">
        <v>277</v>
      </c>
      <c r="F26" s="3" t="s">
        <v>278</v>
      </c>
      <c r="G26" s="3" t="s">
        <v>255</v>
      </c>
      <c r="H26" s="3" t="s">
        <v>279</v>
      </c>
      <c r="I26" s="3" t="s">
        <v>280</v>
      </c>
      <c r="J26" s="3" t="s">
        <v>258</v>
      </c>
      <c r="K26" s="3" t="s">
        <v>280</v>
      </c>
      <c r="L26" s="3" t="s">
        <v>259</v>
      </c>
      <c r="M26" s="3" t="s">
        <v>281</v>
      </c>
      <c r="N26" s="3" t="s">
        <v>261</v>
      </c>
      <c r="O26" s="3" t="s">
        <v>243</v>
      </c>
      <c r="P26" s="3" t="s">
        <v>262</v>
      </c>
      <c r="Q26" s="3" t="s">
        <v>282</v>
      </c>
      <c r="R26" s="3" t="s">
        <v>282</v>
      </c>
      <c r="S26" s="3" t="s">
        <v>90</v>
      </c>
      <c r="T26" s="3" t="s">
        <v>264</v>
      </c>
      <c r="U26" s="3" t="s">
        <v>282</v>
      </c>
      <c r="V26" s="3" t="s">
        <v>247</v>
      </c>
      <c r="W26" s="3" t="s">
        <v>283</v>
      </c>
      <c r="X26" s="3" t="s">
        <v>266</v>
      </c>
      <c r="Y26" s="3" t="s">
        <v>282</v>
      </c>
      <c r="Z26" s="3" t="s">
        <v>282</v>
      </c>
      <c r="AA26" s="3" t="s">
        <v>282</v>
      </c>
      <c r="AB26" s="3" t="s">
        <v>204</v>
      </c>
      <c r="AC26" s="3" t="s">
        <v>250</v>
      </c>
      <c r="AD26" s="3" t="s">
        <v>77</v>
      </c>
      <c r="AE26" s="3" t="s">
        <v>284</v>
      </c>
    </row>
    <row r="27" spans="1:31" ht="45" customHeight="1">
      <c r="A27" s="3" t="s">
        <v>285</v>
      </c>
      <c r="B27" s="3" t="s">
        <v>75</v>
      </c>
      <c r="C27" s="3" t="s">
        <v>76</v>
      </c>
      <c r="D27" s="3" t="s">
        <v>77</v>
      </c>
      <c r="E27" s="3" t="s">
        <v>286</v>
      </c>
      <c r="F27" s="3" t="s">
        <v>287</v>
      </c>
      <c r="G27" s="3" t="s">
        <v>255</v>
      </c>
      <c r="H27" s="3" t="s">
        <v>256</v>
      </c>
      <c r="I27" s="3" t="s">
        <v>288</v>
      </c>
      <c r="J27" s="3" t="s">
        <v>258</v>
      </c>
      <c r="K27" s="3" t="s">
        <v>288</v>
      </c>
      <c r="L27" s="3" t="s">
        <v>259</v>
      </c>
      <c r="M27" s="3" t="s">
        <v>289</v>
      </c>
      <c r="N27" s="3" t="s">
        <v>261</v>
      </c>
      <c r="O27" s="3" t="s">
        <v>243</v>
      </c>
      <c r="P27" s="3" t="s">
        <v>262</v>
      </c>
      <c r="Q27" s="3" t="s">
        <v>290</v>
      </c>
      <c r="R27" s="3" t="s">
        <v>290</v>
      </c>
      <c r="S27" s="3" t="s">
        <v>90</v>
      </c>
      <c r="T27" s="3" t="s">
        <v>264</v>
      </c>
      <c r="U27" s="3" t="s">
        <v>290</v>
      </c>
      <c r="V27" s="3" t="s">
        <v>247</v>
      </c>
      <c r="W27" s="3" t="s">
        <v>291</v>
      </c>
      <c r="X27" s="3" t="s">
        <v>266</v>
      </c>
      <c r="Y27" s="3" t="s">
        <v>290</v>
      </c>
      <c r="Z27" s="3" t="s">
        <v>290</v>
      </c>
      <c r="AA27" s="3" t="s">
        <v>290</v>
      </c>
      <c r="AB27" s="3" t="s">
        <v>204</v>
      </c>
      <c r="AC27" s="3" t="s">
        <v>250</v>
      </c>
      <c r="AD27" s="3" t="s">
        <v>77</v>
      </c>
      <c r="AE27" s="3" t="s">
        <v>292</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383</v>
      </c>
    </row>
    <row r="2" spans="1:1">
      <c r="A2" t="s">
        <v>377</v>
      </c>
    </row>
    <row r="3" spans="1:1">
      <c r="A3" t="s">
        <v>384</v>
      </c>
    </row>
    <row r="4" spans="1:1">
      <c r="A4" t="s">
        <v>385</v>
      </c>
    </row>
    <row r="5" spans="1:1">
      <c r="A5" t="s">
        <v>386</v>
      </c>
    </row>
    <row r="6" spans="1:1">
      <c r="A6" t="s">
        <v>387</v>
      </c>
    </row>
    <row r="7" spans="1:1">
      <c r="A7" t="s">
        <v>330</v>
      </c>
    </row>
    <row r="8" spans="1:1">
      <c r="A8" t="s">
        <v>388</v>
      </c>
    </row>
    <row r="9" spans="1:1">
      <c r="A9" t="s">
        <v>389</v>
      </c>
    </row>
    <row r="10" spans="1:1">
      <c r="A10" t="s">
        <v>390</v>
      </c>
    </row>
    <row r="11" spans="1:1">
      <c r="A11" t="s">
        <v>391</v>
      </c>
    </row>
    <row r="12" spans="1:1">
      <c r="A12" t="s">
        <v>392</v>
      </c>
    </row>
    <row r="13" spans="1:1">
      <c r="A13" t="s">
        <v>393</v>
      </c>
    </row>
    <row r="14" spans="1:1">
      <c r="A14" t="s">
        <v>394</v>
      </c>
    </row>
    <row r="15" spans="1:1">
      <c r="A15" t="s">
        <v>395</v>
      </c>
    </row>
    <row r="16" spans="1:1">
      <c r="A16" t="s">
        <v>396</v>
      </c>
    </row>
    <row r="17" spans="1:1">
      <c r="A17" t="s">
        <v>397</v>
      </c>
    </row>
    <row r="18" spans="1:1">
      <c r="A18" t="s">
        <v>398</v>
      </c>
    </row>
    <row r="19" spans="1:1">
      <c r="A19" t="s">
        <v>399</v>
      </c>
    </row>
    <row r="20" spans="1:1">
      <c r="A20" t="s">
        <v>400</v>
      </c>
    </row>
    <row r="21" spans="1:1">
      <c r="A21" t="s">
        <v>401</v>
      </c>
    </row>
    <row r="22" spans="1:1">
      <c r="A22" t="s">
        <v>402</v>
      </c>
    </row>
    <row r="23" spans="1:1">
      <c r="A23" t="s">
        <v>359</v>
      </c>
    </row>
    <row r="24" spans="1:1">
      <c r="A24" t="s">
        <v>370</v>
      </c>
    </row>
    <row r="25" spans="1:1">
      <c r="A25" t="s">
        <v>403</v>
      </c>
    </row>
    <row r="26" spans="1:1">
      <c r="A26" t="s">
        <v>404</v>
      </c>
    </row>
    <row r="27" spans="1:1">
      <c r="A27" t="s">
        <v>405</v>
      </c>
    </row>
    <row r="28" spans="1:1">
      <c r="A28" t="s">
        <v>406</v>
      </c>
    </row>
    <row r="29" spans="1:1">
      <c r="A29" t="s">
        <v>407</v>
      </c>
    </row>
    <row r="30" spans="1:1">
      <c r="A30" t="s">
        <v>408</v>
      </c>
    </row>
    <row r="31" spans="1:1">
      <c r="A31" t="s">
        <v>409</v>
      </c>
    </row>
    <row r="32" spans="1:1">
      <c r="A32" t="s">
        <v>410</v>
      </c>
    </row>
    <row r="33" spans="1:1">
      <c r="A33" t="s">
        <v>411</v>
      </c>
    </row>
    <row r="34" spans="1:1">
      <c r="A34" t="s">
        <v>412</v>
      </c>
    </row>
    <row r="35" spans="1:1">
      <c r="A35" t="s">
        <v>413</v>
      </c>
    </row>
    <row r="36" spans="1:1">
      <c r="A36" t="s">
        <v>414</v>
      </c>
    </row>
    <row r="37" spans="1:1">
      <c r="A37" t="s">
        <v>415</v>
      </c>
    </row>
    <row r="38" spans="1:1">
      <c r="A38" t="s">
        <v>416</v>
      </c>
    </row>
    <row r="39" spans="1:1">
      <c r="A39" t="s">
        <v>417</v>
      </c>
    </row>
    <row r="40" spans="1:1">
      <c r="A40" t="s">
        <v>418</v>
      </c>
    </row>
    <row r="41" spans="1:1">
      <c r="A41" t="s">
        <v>419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420</v>
      </c>
    </row>
    <row r="2" spans="1:1">
      <c r="A2" t="s">
        <v>421</v>
      </c>
    </row>
    <row r="3" spans="1:1">
      <c r="A3" t="s">
        <v>422</v>
      </c>
    </row>
    <row r="4" spans="1:1">
      <c r="A4" t="s">
        <v>423</v>
      </c>
    </row>
    <row r="5" spans="1:1">
      <c r="A5" t="s">
        <v>424</v>
      </c>
    </row>
    <row r="6" spans="1:1">
      <c r="A6" t="s">
        <v>425</v>
      </c>
    </row>
    <row r="7" spans="1:1">
      <c r="A7" t="s">
        <v>426</v>
      </c>
    </row>
    <row r="8" spans="1:1">
      <c r="A8" t="s">
        <v>427</v>
      </c>
    </row>
    <row r="9" spans="1:1">
      <c r="A9" t="s">
        <v>428</v>
      </c>
    </row>
    <row r="10" spans="1:1">
      <c r="A10" t="s">
        <v>429</v>
      </c>
    </row>
    <row r="11" spans="1:1">
      <c r="A11" t="s">
        <v>430</v>
      </c>
    </row>
    <row r="12" spans="1:1">
      <c r="A12" t="s">
        <v>431</v>
      </c>
    </row>
    <row r="13" spans="1:1">
      <c r="A13" t="s">
        <v>432</v>
      </c>
    </row>
    <row r="14" spans="1:1">
      <c r="A14" t="s">
        <v>433</v>
      </c>
    </row>
    <row r="15" spans="1:1">
      <c r="A15" t="s">
        <v>434</v>
      </c>
    </row>
    <row r="16" spans="1:1">
      <c r="A16" t="s">
        <v>435</v>
      </c>
    </row>
    <row r="17" spans="1:1">
      <c r="A17" t="s">
        <v>436</v>
      </c>
    </row>
    <row r="18" spans="1:1">
      <c r="A18" t="s">
        <v>437</v>
      </c>
    </row>
    <row r="19" spans="1:1">
      <c r="A19" t="s">
        <v>438</v>
      </c>
    </row>
    <row r="20" spans="1:1">
      <c r="A20" t="s">
        <v>439</v>
      </c>
    </row>
    <row r="21" spans="1:1">
      <c r="A21" t="s">
        <v>440</v>
      </c>
    </row>
    <row r="22" spans="1:1">
      <c r="A22" t="s">
        <v>441</v>
      </c>
    </row>
    <row r="23" spans="1:1">
      <c r="A23" t="s">
        <v>442</v>
      </c>
    </row>
    <row r="24" spans="1:1">
      <c r="A24" t="s">
        <v>443</v>
      </c>
    </row>
    <row r="25" spans="1:1">
      <c r="A25" t="s">
        <v>444</v>
      </c>
    </row>
    <row r="26" spans="1:1">
      <c r="A26" t="s">
        <v>445</v>
      </c>
    </row>
    <row r="27" spans="1:1">
      <c r="A27" t="s">
        <v>446</v>
      </c>
    </row>
    <row r="28" spans="1:1">
      <c r="A28" t="s">
        <v>447</v>
      </c>
    </row>
    <row r="29" spans="1:1">
      <c r="A29" t="s">
        <v>448</v>
      </c>
    </row>
    <row r="30" spans="1:1">
      <c r="A30" t="s">
        <v>449</v>
      </c>
    </row>
    <row r="31" spans="1:1">
      <c r="A31" t="s">
        <v>334</v>
      </c>
    </row>
    <row r="32" spans="1:1">
      <c r="A32" t="s">
        <v>450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S18"/>
  <sheetViews>
    <sheetView topLeftCell="A3" workbookViewId="0"/>
  </sheetViews>
  <sheetFormatPr baseColWidth="10" defaultColWidth="9.140625" defaultRowHeight="15"/>
  <cols>
    <col min="1" max="1" width="9.42578125" bestFit="1" customWidth="1"/>
    <col min="2" max="2" width="36.42578125" bestFit="1" customWidth="1"/>
    <col min="3" max="3" width="88.57031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4.85546875" bestFit="1" customWidth="1"/>
  </cols>
  <sheetData>
    <row r="1" spans="1:19" hidden="1">
      <c r="C1" t="s">
        <v>6</v>
      </c>
      <c r="D1" t="s">
        <v>8</v>
      </c>
      <c r="E1" t="s">
        <v>293</v>
      </c>
      <c r="F1" t="s">
        <v>8</v>
      </c>
      <c r="G1" t="s">
        <v>8</v>
      </c>
      <c r="H1" t="s">
        <v>8</v>
      </c>
      <c r="I1" t="s">
        <v>293</v>
      </c>
      <c r="J1" t="s">
        <v>8</v>
      </c>
      <c r="K1" t="s">
        <v>8</v>
      </c>
      <c r="L1" t="s">
        <v>8</v>
      </c>
      <c r="M1" t="s">
        <v>8</v>
      </c>
      <c r="N1" t="s">
        <v>8</v>
      </c>
      <c r="O1" t="s">
        <v>8</v>
      </c>
      <c r="P1" t="s">
        <v>293</v>
      </c>
      <c r="Q1" t="s">
        <v>8</v>
      </c>
      <c r="R1" t="s">
        <v>8</v>
      </c>
      <c r="S1" t="s">
        <v>6</v>
      </c>
    </row>
    <row r="2" spans="1:19" hidden="1">
      <c r="C2" t="s">
        <v>544</v>
      </c>
      <c r="D2" t="s">
        <v>545</v>
      </c>
      <c r="E2" t="s">
        <v>546</v>
      </c>
      <c r="F2" t="s">
        <v>547</v>
      </c>
      <c r="G2" t="s">
        <v>548</v>
      </c>
      <c r="H2" t="s">
        <v>549</v>
      </c>
      <c r="I2" t="s">
        <v>550</v>
      </c>
      <c r="J2" t="s">
        <v>551</v>
      </c>
      <c r="K2" t="s">
        <v>552</v>
      </c>
      <c r="L2" t="s">
        <v>553</v>
      </c>
      <c r="M2" t="s">
        <v>554</v>
      </c>
      <c r="N2" t="s">
        <v>555</v>
      </c>
      <c r="O2" t="s">
        <v>556</v>
      </c>
      <c r="P2" t="s">
        <v>557</v>
      </c>
      <c r="Q2" t="s">
        <v>558</v>
      </c>
      <c r="R2" t="s">
        <v>559</v>
      </c>
      <c r="S2" t="s">
        <v>560</v>
      </c>
    </row>
    <row r="3" spans="1:19" ht="30">
      <c r="A3" s="1" t="s">
        <v>309</v>
      </c>
      <c r="B3" s="1"/>
      <c r="C3" s="1" t="s">
        <v>561</v>
      </c>
      <c r="D3" s="1" t="s">
        <v>324</v>
      </c>
      <c r="E3" s="1" t="s">
        <v>562</v>
      </c>
      <c r="F3" s="1" t="s">
        <v>563</v>
      </c>
      <c r="G3" s="1" t="s">
        <v>312</v>
      </c>
      <c r="H3" s="1" t="s">
        <v>564</v>
      </c>
      <c r="I3" s="1" t="s">
        <v>565</v>
      </c>
      <c r="J3" s="1" t="s">
        <v>566</v>
      </c>
      <c r="K3" s="1" t="s">
        <v>316</v>
      </c>
      <c r="L3" s="1" t="s">
        <v>317</v>
      </c>
      <c r="M3" s="1" t="s">
        <v>567</v>
      </c>
      <c r="N3" s="1" t="s">
        <v>568</v>
      </c>
      <c r="O3" s="1" t="s">
        <v>320</v>
      </c>
      <c r="P3" s="1" t="s">
        <v>569</v>
      </c>
      <c r="Q3" s="1" t="s">
        <v>523</v>
      </c>
      <c r="R3" s="1" t="s">
        <v>323</v>
      </c>
      <c r="S3" s="1" t="s">
        <v>320</v>
      </c>
    </row>
    <row r="4" spans="1:19" ht="45" customHeight="1">
      <c r="A4" s="3" t="s">
        <v>89</v>
      </c>
      <c r="B4" s="3" t="s">
        <v>570</v>
      </c>
      <c r="C4" s="3" t="s">
        <v>571</v>
      </c>
      <c r="D4" s="3" t="s">
        <v>572</v>
      </c>
      <c r="E4" s="3" t="s">
        <v>326</v>
      </c>
      <c r="F4" s="3" t="s">
        <v>573</v>
      </c>
      <c r="G4" s="3" t="s">
        <v>574</v>
      </c>
      <c r="H4" s="3" t="s">
        <v>351</v>
      </c>
      <c r="I4" s="3" t="s">
        <v>330</v>
      </c>
      <c r="J4" s="3" t="s">
        <v>575</v>
      </c>
      <c r="K4" s="3" t="s">
        <v>576</v>
      </c>
      <c r="L4" s="3" t="s">
        <v>577</v>
      </c>
      <c r="M4" s="3" t="s">
        <v>293</v>
      </c>
      <c r="N4" s="3" t="s">
        <v>577</v>
      </c>
      <c r="O4" s="3" t="s">
        <v>293</v>
      </c>
      <c r="P4" s="3" t="s">
        <v>334</v>
      </c>
      <c r="Q4" s="3" t="s">
        <v>578</v>
      </c>
      <c r="R4" s="3" t="s">
        <v>336</v>
      </c>
      <c r="S4" s="3" t="s">
        <v>336</v>
      </c>
    </row>
    <row r="5" spans="1:19" ht="45" customHeight="1">
      <c r="A5" s="3" t="s">
        <v>104</v>
      </c>
      <c r="B5" s="3" t="s">
        <v>579</v>
      </c>
      <c r="C5" s="3" t="s">
        <v>571</v>
      </c>
      <c r="D5" s="3" t="s">
        <v>572</v>
      </c>
      <c r="E5" s="3" t="s">
        <v>326</v>
      </c>
      <c r="F5" s="3" t="s">
        <v>573</v>
      </c>
      <c r="G5" s="3" t="s">
        <v>574</v>
      </c>
      <c r="H5" s="3" t="s">
        <v>351</v>
      </c>
      <c r="I5" s="3" t="s">
        <v>330</v>
      </c>
      <c r="J5" s="3" t="s">
        <v>575</v>
      </c>
      <c r="K5" s="3" t="s">
        <v>576</v>
      </c>
      <c r="L5" s="3" t="s">
        <v>577</v>
      </c>
      <c r="M5" s="3" t="s">
        <v>293</v>
      </c>
      <c r="N5" s="3" t="s">
        <v>577</v>
      </c>
      <c r="O5" s="3" t="s">
        <v>293</v>
      </c>
      <c r="P5" s="3" t="s">
        <v>334</v>
      </c>
      <c r="Q5" s="3" t="s">
        <v>578</v>
      </c>
      <c r="R5" s="3" t="s">
        <v>336</v>
      </c>
      <c r="S5" s="3" t="s">
        <v>336</v>
      </c>
    </row>
    <row r="6" spans="1:19" ht="45" customHeight="1">
      <c r="A6" s="3" t="s">
        <v>110</v>
      </c>
      <c r="B6" s="3" t="s">
        <v>580</v>
      </c>
      <c r="C6" s="3" t="s">
        <v>571</v>
      </c>
      <c r="D6" s="3" t="s">
        <v>572</v>
      </c>
      <c r="E6" s="3" t="s">
        <v>326</v>
      </c>
      <c r="F6" s="3" t="s">
        <v>573</v>
      </c>
      <c r="G6" s="3" t="s">
        <v>574</v>
      </c>
      <c r="H6" s="3" t="s">
        <v>351</v>
      </c>
      <c r="I6" s="3" t="s">
        <v>330</v>
      </c>
      <c r="J6" s="3" t="s">
        <v>575</v>
      </c>
      <c r="K6" s="3" t="s">
        <v>576</v>
      </c>
      <c r="L6" s="3" t="s">
        <v>577</v>
      </c>
      <c r="M6" s="3" t="s">
        <v>293</v>
      </c>
      <c r="N6" s="3" t="s">
        <v>577</v>
      </c>
      <c r="O6" s="3" t="s">
        <v>293</v>
      </c>
      <c r="P6" s="3" t="s">
        <v>334</v>
      </c>
      <c r="Q6" s="3" t="s">
        <v>578</v>
      </c>
      <c r="R6" s="3" t="s">
        <v>336</v>
      </c>
      <c r="S6" s="3" t="s">
        <v>336</v>
      </c>
    </row>
    <row r="7" spans="1:19" ht="45" customHeight="1">
      <c r="A7" s="3" t="s">
        <v>117</v>
      </c>
      <c r="B7" s="3" t="s">
        <v>581</v>
      </c>
      <c r="C7" s="3" t="s">
        <v>571</v>
      </c>
      <c r="D7" s="3" t="s">
        <v>572</v>
      </c>
      <c r="E7" s="3" t="s">
        <v>326</v>
      </c>
      <c r="F7" s="3" t="s">
        <v>573</v>
      </c>
      <c r="G7" s="3" t="s">
        <v>574</v>
      </c>
      <c r="H7" s="3" t="s">
        <v>351</v>
      </c>
      <c r="I7" s="3" t="s">
        <v>330</v>
      </c>
      <c r="J7" s="3" t="s">
        <v>575</v>
      </c>
      <c r="K7" s="3" t="s">
        <v>576</v>
      </c>
      <c r="L7" s="3" t="s">
        <v>577</v>
      </c>
      <c r="M7" s="3" t="s">
        <v>293</v>
      </c>
      <c r="N7" s="3" t="s">
        <v>577</v>
      </c>
      <c r="O7" s="3" t="s">
        <v>293</v>
      </c>
      <c r="P7" s="3" t="s">
        <v>334</v>
      </c>
      <c r="Q7" s="3" t="s">
        <v>578</v>
      </c>
      <c r="R7" s="3" t="s">
        <v>336</v>
      </c>
      <c r="S7" s="3" t="s">
        <v>336</v>
      </c>
    </row>
    <row r="8" spans="1:19" ht="45" customHeight="1">
      <c r="A8" s="3" t="s">
        <v>124</v>
      </c>
      <c r="B8" s="3" t="s">
        <v>582</v>
      </c>
      <c r="C8" s="3" t="s">
        <v>571</v>
      </c>
      <c r="D8" s="3" t="s">
        <v>572</v>
      </c>
      <c r="E8" s="3" t="s">
        <v>326</v>
      </c>
      <c r="F8" s="3" t="s">
        <v>573</v>
      </c>
      <c r="G8" s="3" t="s">
        <v>574</v>
      </c>
      <c r="H8" s="3" t="s">
        <v>351</v>
      </c>
      <c r="I8" s="3" t="s">
        <v>330</v>
      </c>
      <c r="J8" s="3" t="s">
        <v>575</v>
      </c>
      <c r="K8" s="3" t="s">
        <v>576</v>
      </c>
      <c r="L8" s="3" t="s">
        <v>577</v>
      </c>
      <c r="M8" s="3" t="s">
        <v>293</v>
      </c>
      <c r="N8" s="3" t="s">
        <v>577</v>
      </c>
      <c r="O8" s="3" t="s">
        <v>293</v>
      </c>
      <c r="P8" s="3" t="s">
        <v>334</v>
      </c>
      <c r="Q8" s="3" t="s">
        <v>578</v>
      </c>
      <c r="R8" s="3" t="s">
        <v>336</v>
      </c>
      <c r="S8" s="3" t="s">
        <v>336</v>
      </c>
    </row>
    <row r="9" spans="1:19" ht="45" customHeight="1">
      <c r="A9" s="3" t="s">
        <v>136</v>
      </c>
      <c r="B9" s="3" t="s">
        <v>583</v>
      </c>
      <c r="C9" s="3" t="s">
        <v>571</v>
      </c>
      <c r="D9" s="3" t="s">
        <v>572</v>
      </c>
      <c r="E9" s="3" t="s">
        <v>326</v>
      </c>
      <c r="F9" s="3" t="s">
        <v>573</v>
      </c>
      <c r="G9" s="3" t="s">
        <v>574</v>
      </c>
      <c r="H9" s="3" t="s">
        <v>351</v>
      </c>
      <c r="I9" s="3" t="s">
        <v>330</v>
      </c>
      <c r="J9" s="3" t="s">
        <v>575</v>
      </c>
      <c r="K9" s="3" t="s">
        <v>576</v>
      </c>
      <c r="L9" s="3" t="s">
        <v>577</v>
      </c>
      <c r="M9" s="3" t="s">
        <v>293</v>
      </c>
      <c r="N9" s="3" t="s">
        <v>577</v>
      </c>
      <c r="O9" s="3" t="s">
        <v>293</v>
      </c>
      <c r="P9" s="3" t="s">
        <v>334</v>
      </c>
      <c r="Q9" s="3" t="s">
        <v>578</v>
      </c>
      <c r="R9" s="3" t="s">
        <v>336</v>
      </c>
      <c r="S9" s="3" t="s">
        <v>336</v>
      </c>
    </row>
    <row r="10" spans="1:19" ht="45" customHeight="1">
      <c r="A10" s="3" t="s">
        <v>147</v>
      </c>
      <c r="B10" s="3" t="s">
        <v>584</v>
      </c>
      <c r="C10" s="3" t="s">
        <v>571</v>
      </c>
      <c r="D10" s="3" t="s">
        <v>572</v>
      </c>
      <c r="E10" s="3" t="s">
        <v>326</v>
      </c>
      <c r="F10" s="3" t="s">
        <v>573</v>
      </c>
      <c r="G10" s="3" t="s">
        <v>574</v>
      </c>
      <c r="H10" s="3" t="s">
        <v>351</v>
      </c>
      <c r="I10" s="3" t="s">
        <v>330</v>
      </c>
      <c r="J10" s="3" t="s">
        <v>575</v>
      </c>
      <c r="K10" s="3" t="s">
        <v>576</v>
      </c>
      <c r="L10" s="3" t="s">
        <v>577</v>
      </c>
      <c r="M10" s="3" t="s">
        <v>293</v>
      </c>
      <c r="N10" s="3" t="s">
        <v>577</v>
      </c>
      <c r="O10" s="3" t="s">
        <v>293</v>
      </c>
      <c r="P10" s="3" t="s">
        <v>334</v>
      </c>
      <c r="Q10" s="3" t="s">
        <v>578</v>
      </c>
      <c r="R10" s="3" t="s">
        <v>336</v>
      </c>
      <c r="S10" s="3" t="s">
        <v>336</v>
      </c>
    </row>
    <row r="11" spans="1:19" ht="45" customHeight="1">
      <c r="A11" s="3" t="s">
        <v>156</v>
      </c>
      <c r="B11" s="3" t="s">
        <v>585</v>
      </c>
      <c r="C11" s="3" t="s">
        <v>571</v>
      </c>
      <c r="D11" s="3" t="s">
        <v>572</v>
      </c>
      <c r="E11" s="3" t="s">
        <v>326</v>
      </c>
      <c r="F11" s="3" t="s">
        <v>573</v>
      </c>
      <c r="G11" s="3" t="s">
        <v>574</v>
      </c>
      <c r="H11" s="3" t="s">
        <v>351</v>
      </c>
      <c r="I11" s="3" t="s">
        <v>330</v>
      </c>
      <c r="J11" s="3" t="s">
        <v>575</v>
      </c>
      <c r="K11" s="3" t="s">
        <v>576</v>
      </c>
      <c r="L11" s="3" t="s">
        <v>577</v>
      </c>
      <c r="M11" s="3" t="s">
        <v>293</v>
      </c>
      <c r="N11" s="3" t="s">
        <v>577</v>
      </c>
      <c r="O11" s="3" t="s">
        <v>293</v>
      </c>
      <c r="P11" s="3" t="s">
        <v>334</v>
      </c>
      <c r="Q11" s="3" t="s">
        <v>578</v>
      </c>
      <c r="R11" s="3" t="s">
        <v>336</v>
      </c>
      <c r="S11" s="3" t="s">
        <v>336</v>
      </c>
    </row>
    <row r="12" spans="1:19" ht="45" customHeight="1">
      <c r="A12" s="3" t="s">
        <v>170</v>
      </c>
      <c r="B12" s="3" t="s">
        <v>586</v>
      </c>
      <c r="C12" s="3" t="s">
        <v>470</v>
      </c>
      <c r="D12" s="3" t="s">
        <v>587</v>
      </c>
      <c r="E12" s="3" t="s">
        <v>326</v>
      </c>
      <c r="F12" s="3" t="s">
        <v>327</v>
      </c>
      <c r="G12" s="3" t="s">
        <v>328</v>
      </c>
      <c r="H12" s="3" t="s">
        <v>588</v>
      </c>
      <c r="I12" s="3" t="s">
        <v>330</v>
      </c>
      <c r="J12" s="3" t="s">
        <v>331</v>
      </c>
      <c r="K12" s="3" t="s">
        <v>6</v>
      </c>
      <c r="L12" s="3" t="s">
        <v>333</v>
      </c>
      <c r="M12" s="3" t="s">
        <v>332</v>
      </c>
      <c r="N12" s="3" t="s">
        <v>333</v>
      </c>
      <c r="O12" s="3" t="s">
        <v>293</v>
      </c>
      <c r="P12" s="3" t="s">
        <v>334</v>
      </c>
      <c r="Q12" s="3" t="s">
        <v>335</v>
      </c>
      <c r="R12" s="3" t="s">
        <v>187</v>
      </c>
      <c r="S12" s="3" t="s">
        <v>187</v>
      </c>
    </row>
    <row r="13" spans="1:19" ht="45" customHeight="1">
      <c r="A13" s="3" t="s">
        <v>185</v>
      </c>
      <c r="B13" s="3" t="s">
        <v>589</v>
      </c>
      <c r="C13" s="3" t="s">
        <v>470</v>
      </c>
      <c r="D13" s="3" t="s">
        <v>587</v>
      </c>
      <c r="E13" s="3" t="s">
        <v>326</v>
      </c>
      <c r="F13" s="3" t="s">
        <v>327</v>
      </c>
      <c r="G13" s="3" t="s">
        <v>328</v>
      </c>
      <c r="H13" s="3" t="s">
        <v>588</v>
      </c>
      <c r="I13" s="3" t="s">
        <v>330</v>
      </c>
      <c r="J13" s="3" t="s">
        <v>331</v>
      </c>
      <c r="K13" s="3" t="s">
        <v>6</v>
      </c>
      <c r="L13" s="3" t="s">
        <v>333</v>
      </c>
      <c r="M13" s="3" t="s">
        <v>332</v>
      </c>
      <c r="N13" s="3" t="s">
        <v>333</v>
      </c>
      <c r="O13" s="3" t="s">
        <v>293</v>
      </c>
      <c r="P13" s="3" t="s">
        <v>334</v>
      </c>
      <c r="Q13" s="3" t="s">
        <v>335</v>
      </c>
      <c r="R13" s="3" t="s">
        <v>187</v>
      </c>
      <c r="S13" s="3" t="s">
        <v>187</v>
      </c>
    </row>
    <row r="14" spans="1:19" ht="45" customHeight="1">
      <c r="A14" s="3" t="s">
        <v>245</v>
      </c>
      <c r="B14" s="3" t="s">
        <v>590</v>
      </c>
      <c r="C14" s="3" t="s">
        <v>591</v>
      </c>
      <c r="D14" s="3" t="s">
        <v>572</v>
      </c>
      <c r="E14" s="3" t="s">
        <v>382</v>
      </c>
      <c r="F14" s="3" t="s">
        <v>592</v>
      </c>
      <c r="G14" s="3" t="s">
        <v>8</v>
      </c>
      <c r="H14" s="3" t="s">
        <v>593</v>
      </c>
      <c r="I14" s="3" t="s">
        <v>330</v>
      </c>
      <c r="J14" s="3" t="s">
        <v>594</v>
      </c>
      <c r="K14" s="3" t="s">
        <v>6</v>
      </c>
      <c r="L14" s="3" t="s">
        <v>575</v>
      </c>
      <c r="M14" s="3" t="s">
        <v>595</v>
      </c>
      <c r="N14" s="3" t="s">
        <v>596</v>
      </c>
      <c r="O14" s="3" t="s">
        <v>293</v>
      </c>
      <c r="P14" s="3" t="s">
        <v>334</v>
      </c>
      <c r="Q14" s="3" t="s">
        <v>597</v>
      </c>
      <c r="R14" s="3" t="s">
        <v>598</v>
      </c>
      <c r="S14" s="3" t="s">
        <v>293</v>
      </c>
    </row>
    <row r="15" spans="1:19" ht="45" customHeight="1">
      <c r="A15" s="3" t="s">
        <v>263</v>
      </c>
      <c r="B15" s="3" t="s">
        <v>599</v>
      </c>
      <c r="C15" s="3" t="s">
        <v>591</v>
      </c>
      <c r="D15" s="3" t="s">
        <v>572</v>
      </c>
      <c r="E15" s="3" t="s">
        <v>382</v>
      </c>
      <c r="F15" s="3" t="s">
        <v>592</v>
      </c>
      <c r="G15" s="3" t="s">
        <v>8</v>
      </c>
      <c r="H15" s="3" t="s">
        <v>593</v>
      </c>
      <c r="I15" s="3" t="s">
        <v>330</v>
      </c>
      <c r="J15" s="3" t="s">
        <v>594</v>
      </c>
      <c r="K15" s="3" t="s">
        <v>6</v>
      </c>
      <c r="L15" s="3" t="s">
        <v>575</v>
      </c>
      <c r="M15" s="3" t="s">
        <v>595</v>
      </c>
      <c r="N15" s="3" t="s">
        <v>596</v>
      </c>
      <c r="O15" s="3" t="s">
        <v>293</v>
      </c>
      <c r="P15" s="3" t="s">
        <v>334</v>
      </c>
      <c r="Q15" s="3" t="s">
        <v>597</v>
      </c>
      <c r="R15" s="3" t="s">
        <v>598</v>
      </c>
      <c r="S15" s="3" t="s">
        <v>293</v>
      </c>
    </row>
    <row r="16" spans="1:19" ht="45" customHeight="1">
      <c r="A16" s="3" t="s">
        <v>273</v>
      </c>
      <c r="B16" s="3" t="s">
        <v>600</v>
      </c>
      <c r="C16" s="3" t="s">
        <v>591</v>
      </c>
      <c r="D16" s="3" t="s">
        <v>572</v>
      </c>
      <c r="E16" s="3" t="s">
        <v>382</v>
      </c>
      <c r="F16" s="3" t="s">
        <v>592</v>
      </c>
      <c r="G16" s="3" t="s">
        <v>8</v>
      </c>
      <c r="H16" s="3" t="s">
        <v>593</v>
      </c>
      <c r="I16" s="3" t="s">
        <v>330</v>
      </c>
      <c r="J16" s="3" t="s">
        <v>594</v>
      </c>
      <c r="K16" s="3" t="s">
        <v>6</v>
      </c>
      <c r="L16" s="3" t="s">
        <v>575</v>
      </c>
      <c r="M16" s="3" t="s">
        <v>595</v>
      </c>
      <c r="N16" s="3" t="s">
        <v>596</v>
      </c>
      <c r="O16" s="3" t="s">
        <v>293</v>
      </c>
      <c r="P16" s="3" t="s">
        <v>334</v>
      </c>
      <c r="Q16" s="3" t="s">
        <v>597</v>
      </c>
      <c r="R16" s="3" t="s">
        <v>598</v>
      </c>
      <c r="S16" s="3" t="s">
        <v>293</v>
      </c>
    </row>
    <row r="17" spans="1:19" ht="45" customHeight="1">
      <c r="A17" s="3" t="s">
        <v>282</v>
      </c>
      <c r="B17" s="3" t="s">
        <v>601</v>
      </c>
      <c r="C17" s="3" t="s">
        <v>591</v>
      </c>
      <c r="D17" s="3" t="s">
        <v>572</v>
      </c>
      <c r="E17" s="3" t="s">
        <v>382</v>
      </c>
      <c r="F17" s="3" t="s">
        <v>592</v>
      </c>
      <c r="G17" s="3" t="s">
        <v>8</v>
      </c>
      <c r="H17" s="3" t="s">
        <v>593</v>
      </c>
      <c r="I17" s="3" t="s">
        <v>330</v>
      </c>
      <c r="J17" s="3" t="s">
        <v>594</v>
      </c>
      <c r="K17" s="3" t="s">
        <v>6</v>
      </c>
      <c r="L17" s="3" t="s">
        <v>575</v>
      </c>
      <c r="M17" s="3" t="s">
        <v>595</v>
      </c>
      <c r="N17" s="3" t="s">
        <v>596</v>
      </c>
      <c r="O17" s="3" t="s">
        <v>293</v>
      </c>
      <c r="P17" s="3" t="s">
        <v>334</v>
      </c>
      <c r="Q17" s="3" t="s">
        <v>597</v>
      </c>
      <c r="R17" s="3" t="s">
        <v>598</v>
      </c>
      <c r="S17" s="3" t="s">
        <v>293</v>
      </c>
    </row>
    <row r="18" spans="1:19" ht="45" customHeight="1">
      <c r="A18" s="3" t="s">
        <v>290</v>
      </c>
      <c r="B18" s="3" t="s">
        <v>602</v>
      </c>
      <c r="C18" s="3" t="s">
        <v>591</v>
      </c>
      <c r="D18" s="3" t="s">
        <v>572</v>
      </c>
      <c r="E18" s="3" t="s">
        <v>382</v>
      </c>
      <c r="F18" s="3" t="s">
        <v>592</v>
      </c>
      <c r="G18" s="3" t="s">
        <v>8</v>
      </c>
      <c r="H18" s="3" t="s">
        <v>593</v>
      </c>
      <c r="I18" s="3" t="s">
        <v>330</v>
      </c>
      <c r="J18" s="3" t="s">
        <v>594</v>
      </c>
      <c r="K18" s="3" t="s">
        <v>6</v>
      </c>
      <c r="L18" s="3" t="s">
        <v>575</v>
      </c>
      <c r="M18" s="3" t="s">
        <v>595</v>
      </c>
      <c r="N18" s="3" t="s">
        <v>596</v>
      </c>
      <c r="O18" s="3" t="s">
        <v>293</v>
      </c>
      <c r="P18" s="3" t="s">
        <v>334</v>
      </c>
      <c r="Q18" s="3" t="s">
        <v>597</v>
      </c>
      <c r="R18" s="3" t="s">
        <v>598</v>
      </c>
      <c r="S18" s="3" t="s">
        <v>293</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358</v>
      </c>
    </row>
    <row r="2" spans="1:1">
      <c r="A2" t="s">
        <v>359</v>
      </c>
    </row>
    <row r="3" spans="1:1">
      <c r="A3" t="s">
        <v>360</v>
      </c>
    </row>
    <row r="4" spans="1:1">
      <c r="A4" t="s">
        <v>361</v>
      </c>
    </row>
    <row r="5" spans="1:1">
      <c r="A5" t="s">
        <v>362</v>
      </c>
    </row>
    <row r="6" spans="1:1">
      <c r="A6" t="s">
        <v>363</v>
      </c>
    </row>
    <row r="7" spans="1:1">
      <c r="A7" t="s">
        <v>326</v>
      </c>
    </row>
    <row r="8" spans="1:1">
      <c r="A8" t="s">
        <v>364</v>
      </c>
    </row>
    <row r="9" spans="1:1">
      <c r="A9" t="s">
        <v>365</v>
      </c>
    </row>
    <row r="10" spans="1:1">
      <c r="A10" t="s">
        <v>366</v>
      </c>
    </row>
    <row r="11" spans="1:1">
      <c r="A11" t="s">
        <v>367</v>
      </c>
    </row>
    <row r="12" spans="1:1">
      <c r="A12" t="s">
        <v>368</v>
      </c>
    </row>
    <row r="13" spans="1:1">
      <c r="A13" t="s">
        <v>369</v>
      </c>
    </row>
    <row r="14" spans="1:1">
      <c r="A14" t="s">
        <v>370</v>
      </c>
    </row>
    <row r="15" spans="1:1">
      <c r="A15" t="s">
        <v>371</v>
      </c>
    </row>
    <row r="16" spans="1:1">
      <c r="A16" t="s">
        <v>372</v>
      </c>
    </row>
    <row r="17" spans="1:1">
      <c r="A17" t="s">
        <v>373</v>
      </c>
    </row>
    <row r="18" spans="1:1">
      <c r="A18" t="s">
        <v>374</v>
      </c>
    </row>
    <row r="19" spans="1:1">
      <c r="A19" t="s">
        <v>375</v>
      </c>
    </row>
    <row r="20" spans="1:1">
      <c r="A20" t="s">
        <v>376</v>
      </c>
    </row>
    <row r="21" spans="1:1">
      <c r="A21" t="s">
        <v>377</v>
      </c>
    </row>
    <row r="22" spans="1:1">
      <c r="A22" t="s">
        <v>378</v>
      </c>
    </row>
    <row r="23" spans="1:1">
      <c r="A23" t="s">
        <v>379</v>
      </c>
    </row>
    <row r="24" spans="1:1">
      <c r="A24" t="s">
        <v>380</v>
      </c>
    </row>
    <row r="25" spans="1:1">
      <c r="A25" t="s">
        <v>381</v>
      </c>
    </row>
    <row r="26" spans="1:1">
      <c r="A26" t="s">
        <v>382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383</v>
      </c>
    </row>
    <row r="2" spans="1:1">
      <c r="A2" t="s">
        <v>377</v>
      </c>
    </row>
    <row r="3" spans="1:1">
      <c r="A3" t="s">
        <v>384</v>
      </c>
    </row>
    <row r="4" spans="1:1">
      <c r="A4" t="s">
        <v>385</v>
      </c>
    </row>
    <row r="5" spans="1:1">
      <c r="A5" t="s">
        <v>386</v>
      </c>
    </row>
    <row r="6" spans="1:1">
      <c r="A6" t="s">
        <v>387</v>
      </c>
    </row>
    <row r="7" spans="1:1">
      <c r="A7" t="s">
        <v>330</v>
      </c>
    </row>
    <row r="8" spans="1:1">
      <c r="A8" t="s">
        <v>388</v>
      </c>
    </row>
    <row r="9" spans="1:1">
      <c r="A9" t="s">
        <v>389</v>
      </c>
    </row>
    <row r="10" spans="1:1">
      <c r="A10" t="s">
        <v>390</v>
      </c>
    </row>
    <row r="11" spans="1:1">
      <c r="A11" t="s">
        <v>391</v>
      </c>
    </row>
    <row r="12" spans="1:1">
      <c r="A12" t="s">
        <v>392</v>
      </c>
    </row>
    <row r="13" spans="1:1">
      <c r="A13" t="s">
        <v>393</v>
      </c>
    </row>
    <row r="14" spans="1:1">
      <c r="A14" t="s">
        <v>394</v>
      </c>
    </row>
    <row r="15" spans="1:1">
      <c r="A15" t="s">
        <v>395</v>
      </c>
    </row>
    <row r="16" spans="1:1">
      <c r="A16" t="s">
        <v>396</v>
      </c>
    </row>
    <row r="17" spans="1:1">
      <c r="A17" t="s">
        <v>397</v>
      </c>
    </row>
    <row r="18" spans="1:1">
      <c r="A18" t="s">
        <v>398</v>
      </c>
    </row>
    <row r="19" spans="1:1">
      <c r="A19" t="s">
        <v>399</v>
      </c>
    </row>
    <row r="20" spans="1:1">
      <c r="A20" t="s">
        <v>400</v>
      </c>
    </row>
    <row r="21" spans="1:1">
      <c r="A21" t="s">
        <v>401</v>
      </c>
    </row>
    <row r="22" spans="1:1">
      <c r="A22" t="s">
        <v>402</v>
      </c>
    </row>
    <row r="23" spans="1:1">
      <c r="A23" t="s">
        <v>359</v>
      </c>
    </row>
    <row r="24" spans="1:1">
      <c r="A24" t="s">
        <v>370</v>
      </c>
    </row>
    <row r="25" spans="1:1">
      <c r="A25" t="s">
        <v>403</v>
      </c>
    </row>
    <row r="26" spans="1:1">
      <c r="A26" t="s">
        <v>404</v>
      </c>
    </row>
    <row r="27" spans="1:1">
      <c r="A27" t="s">
        <v>405</v>
      </c>
    </row>
    <row r="28" spans="1:1">
      <c r="A28" t="s">
        <v>406</v>
      </c>
    </row>
    <row r="29" spans="1:1">
      <c r="A29" t="s">
        <v>407</v>
      </c>
    </row>
    <row r="30" spans="1:1">
      <c r="A30" t="s">
        <v>408</v>
      </c>
    </row>
    <row r="31" spans="1:1">
      <c r="A31" t="s">
        <v>409</v>
      </c>
    </row>
    <row r="32" spans="1:1">
      <c r="A32" t="s">
        <v>410</v>
      </c>
    </row>
    <row r="33" spans="1:1">
      <c r="A33" t="s">
        <v>411</v>
      </c>
    </row>
    <row r="34" spans="1:1">
      <c r="A34" t="s">
        <v>412</v>
      </c>
    </row>
    <row r="35" spans="1:1">
      <c r="A35" t="s">
        <v>413</v>
      </c>
    </row>
    <row r="36" spans="1:1">
      <c r="A36" t="s">
        <v>414</v>
      </c>
    </row>
    <row r="37" spans="1:1">
      <c r="A37" t="s">
        <v>415</v>
      </c>
    </row>
    <row r="38" spans="1:1">
      <c r="A38" t="s">
        <v>416</v>
      </c>
    </row>
    <row r="39" spans="1:1">
      <c r="A39" t="s">
        <v>417</v>
      </c>
    </row>
    <row r="40" spans="1:1">
      <c r="A40" t="s">
        <v>418</v>
      </c>
    </row>
    <row r="41" spans="1:1">
      <c r="A41" t="s">
        <v>419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420</v>
      </c>
    </row>
    <row r="2" spans="1:1">
      <c r="A2" t="s">
        <v>421</v>
      </c>
    </row>
    <row r="3" spans="1:1">
      <c r="A3" t="s">
        <v>422</v>
      </c>
    </row>
    <row r="4" spans="1:1">
      <c r="A4" t="s">
        <v>423</v>
      </c>
    </row>
    <row r="5" spans="1:1">
      <c r="A5" t="s">
        <v>424</v>
      </c>
    </row>
    <row r="6" spans="1:1">
      <c r="A6" t="s">
        <v>425</v>
      </c>
    </row>
    <row r="7" spans="1:1">
      <c r="A7" t="s">
        <v>426</v>
      </c>
    </row>
    <row r="8" spans="1:1">
      <c r="A8" t="s">
        <v>427</v>
      </c>
    </row>
    <row r="9" spans="1:1">
      <c r="A9" t="s">
        <v>428</v>
      </c>
    </row>
    <row r="10" spans="1:1">
      <c r="A10" t="s">
        <v>429</v>
      </c>
    </row>
    <row r="11" spans="1:1">
      <c r="A11" t="s">
        <v>430</v>
      </c>
    </row>
    <row r="12" spans="1:1">
      <c r="A12" t="s">
        <v>431</v>
      </c>
    </row>
    <row r="13" spans="1:1">
      <c r="A13" t="s">
        <v>432</v>
      </c>
    </row>
    <row r="14" spans="1:1">
      <c r="A14" t="s">
        <v>433</v>
      </c>
    </row>
    <row r="15" spans="1:1">
      <c r="A15" t="s">
        <v>434</v>
      </c>
    </row>
    <row r="16" spans="1:1">
      <c r="A16" t="s">
        <v>435</v>
      </c>
    </row>
    <row r="17" spans="1:1">
      <c r="A17" t="s">
        <v>436</v>
      </c>
    </row>
    <row r="18" spans="1:1">
      <c r="A18" t="s">
        <v>437</v>
      </c>
    </row>
    <row r="19" spans="1:1">
      <c r="A19" t="s">
        <v>438</v>
      </c>
    </row>
    <row r="20" spans="1:1">
      <c r="A20" t="s">
        <v>439</v>
      </c>
    </row>
    <row r="21" spans="1:1">
      <c r="A21" t="s">
        <v>440</v>
      </c>
    </row>
    <row r="22" spans="1:1">
      <c r="A22" t="s">
        <v>441</v>
      </c>
    </row>
    <row r="23" spans="1:1">
      <c r="A23" t="s">
        <v>442</v>
      </c>
    </row>
    <row r="24" spans="1:1">
      <c r="A24" t="s">
        <v>443</v>
      </c>
    </row>
    <row r="25" spans="1:1">
      <c r="A25" t="s">
        <v>444</v>
      </c>
    </row>
    <row r="26" spans="1:1">
      <c r="A26" t="s">
        <v>445</v>
      </c>
    </row>
    <row r="27" spans="1:1">
      <c r="A27" t="s">
        <v>446</v>
      </c>
    </row>
    <row r="28" spans="1:1">
      <c r="A28" t="s">
        <v>447</v>
      </c>
    </row>
    <row r="29" spans="1:1">
      <c r="A29" t="s">
        <v>448</v>
      </c>
    </row>
    <row r="30" spans="1:1">
      <c r="A30" t="s">
        <v>449</v>
      </c>
    </row>
    <row r="31" spans="1:1">
      <c r="A31" t="s">
        <v>334</v>
      </c>
    </row>
    <row r="32" spans="1:1">
      <c r="A32" t="s">
        <v>450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Q18"/>
  <sheetViews>
    <sheetView topLeftCell="A3" workbookViewId="0"/>
  </sheetViews>
  <sheetFormatPr baseColWidth="10" defaultColWidth="9.140625" defaultRowHeight="15"/>
  <cols>
    <col min="1" max="1" width="9.42578125" bestFit="1" customWidth="1"/>
    <col min="2" max="2" width="36.5703125" bestFit="1" customWidth="1"/>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c r="C1" t="s">
        <v>6</v>
      </c>
      <c r="D1" t="s">
        <v>6</v>
      </c>
      <c r="E1" t="s">
        <v>293</v>
      </c>
      <c r="F1" t="s">
        <v>8</v>
      </c>
      <c r="G1" t="s">
        <v>6</v>
      </c>
      <c r="H1" t="s">
        <v>6</v>
      </c>
      <c r="I1" t="s">
        <v>293</v>
      </c>
      <c r="J1" t="s">
        <v>8</v>
      </c>
      <c r="K1" t="s">
        <v>6</v>
      </c>
      <c r="L1" t="s">
        <v>8</v>
      </c>
      <c r="M1" t="s">
        <v>6</v>
      </c>
      <c r="N1" t="s">
        <v>8</v>
      </c>
      <c r="O1" t="s">
        <v>6</v>
      </c>
      <c r="P1" t="s">
        <v>293</v>
      </c>
      <c r="Q1" t="s">
        <v>6</v>
      </c>
    </row>
    <row r="2" spans="1:17" hidden="1">
      <c r="C2" t="s">
        <v>603</v>
      </c>
      <c r="D2" t="s">
        <v>604</v>
      </c>
      <c r="E2" t="s">
        <v>605</v>
      </c>
      <c r="F2" t="s">
        <v>606</v>
      </c>
      <c r="G2" t="s">
        <v>607</v>
      </c>
      <c r="H2" t="s">
        <v>608</v>
      </c>
      <c r="I2" t="s">
        <v>609</v>
      </c>
      <c r="J2" t="s">
        <v>610</v>
      </c>
      <c r="K2" t="s">
        <v>611</v>
      </c>
      <c r="L2" t="s">
        <v>612</v>
      </c>
      <c r="M2" t="s">
        <v>613</v>
      </c>
      <c r="N2" t="s">
        <v>614</v>
      </c>
      <c r="O2" t="s">
        <v>615</v>
      </c>
      <c r="P2" t="s">
        <v>616</v>
      </c>
      <c r="Q2" t="s">
        <v>617</v>
      </c>
    </row>
    <row r="3" spans="1:17" ht="30">
      <c r="A3" s="1" t="s">
        <v>309</v>
      </c>
      <c r="B3" s="1"/>
      <c r="C3" s="1" t="s">
        <v>561</v>
      </c>
      <c r="D3" s="1" t="s">
        <v>324</v>
      </c>
      <c r="E3" s="1" t="s">
        <v>618</v>
      </c>
      <c r="F3" s="1" t="s">
        <v>619</v>
      </c>
      <c r="G3" s="1" t="s">
        <v>312</v>
      </c>
      <c r="H3" s="1" t="s">
        <v>620</v>
      </c>
      <c r="I3" s="1" t="s">
        <v>621</v>
      </c>
      <c r="J3" s="1" t="s">
        <v>622</v>
      </c>
      <c r="K3" s="1" t="s">
        <v>623</v>
      </c>
      <c r="L3" s="1" t="s">
        <v>317</v>
      </c>
      <c r="M3" s="1" t="s">
        <v>624</v>
      </c>
      <c r="N3" s="1" t="s">
        <v>625</v>
      </c>
      <c r="O3" s="1" t="s">
        <v>626</v>
      </c>
      <c r="P3" s="1" t="s">
        <v>627</v>
      </c>
      <c r="Q3" s="1" t="s">
        <v>523</v>
      </c>
    </row>
    <row r="4" spans="1:17" ht="45" customHeight="1">
      <c r="A4" s="3" t="s">
        <v>89</v>
      </c>
      <c r="B4" s="3" t="s">
        <v>628</v>
      </c>
      <c r="C4" s="3" t="s">
        <v>629</v>
      </c>
      <c r="D4" s="3" t="s">
        <v>629</v>
      </c>
      <c r="E4" s="3" t="s">
        <v>326</v>
      </c>
      <c r="F4" s="3" t="s">
        <v>629</v>
      </c>
      <c r="G4" s="3" t="s">
        <v>629</v>
      </c>
      <c r="H4" s="3" t="s">
        <v>629</v>
      </c>
      <c r="I4" s="3" t="s">
        <v>330</v>
      </c>
      <c r="J4" s="3" t="s">
        <v>629</v>
      </c>
      <c r="K4" s="3" t="s">
        <v>629</v>
      </c>
      <c r="L4" s="3" t="s">
        <v>629</v>
      </c>
      <c r="M4" s="3" t="s">
        <v>629</v>
      </c>
      <c r="N4" s="3" t="s">
        <v>629</v>
      </c>
      <c r="O4" s="3" t="s">
        <v>629</v>
      </c>
      <c r="P4" s="3" t="s">
        <v>334</v>
      </c>
      <c r="Q4" s="3" t="s">
        <v>629</v>
      </c>
    </row>
    <row r="5" spans="1:17" ht="45" customHeight="1">
      <c r="A5" s="3" t="s">
        <v>104</v>
      </c>
      <c r="B5" s="3" t="s">
        <v>630</v>
      </c>
      <c r="C5" s="3" t="s">
        <v>629</v>
      </c>
      <c r="D5" s="3" t="s">
        <v>629</v>
      </c>
      <c r="E5" s="3" t="s">
        <v>326</v>
      </c>
      <c r="F5" s="3" t="s">
        <v>629</v>
      </c>
      <c r="G5" s="3" t="s">
        <v>629</v>
      </c>
      <c r="H5" s="3" t="s">
        <v>629</v>
      </c>
      <c r="I5" s="3" t="s">
        <v>330</v>
      </c>
      <c r="J5" s="3" t="s">
        <v>629</v>
      </c>
      <c r="K5" s="3" t="s">
        <v>629</v>
      </c>
      <c r="L5" s="3" t="s">
        <v>629</v>
      </c>
      <c r="M5" s="3" t="s">
        <v>629</v>
      </c>
      <c r="N5" s="3" t="s">
        <v>629</v>
      </c>
      <c r="O5" s="3" t="s">
        <v>629</v>
      </c>
      <c r="P5" s="3" t="s">
        <v>334</v>
      </c>
      <c r="Q5" s="3" t="s">
        <v>629</v>
      </c>
    </row>
    <row r="6" spans="1:17" ht="45" customHeight="1">
      <c r="A6" s="3" t="s">
        <v>110</v>
      </c>
      <c r="B6" s="3" t="s">
        <v>631</v>
      </c>
      <c r="C6" s="3" t="s">
        <v>629</v>
      </c>
      <c r="D6" s="3" t="s">
        <v>629</v>
      </c>
      <c r="E6" s="3" t="s">
        <v>326</v>
      </c>
      <c r="F6" s="3" t="s">
        <v>629</v>
      </c>
      <c r="G6" s="3" t="s">
        <v>629</v>
      </c>
      <c r="H6" s="3" t="s">
        <v>629</v>
      </c>
      <c r="I6" s="3" t="s">
        <v>330</v>
      </c>
      <c r="J6" s="3" t="s">
        <v>629</v>
      </c>
      <c r="K6" s="3" t="s">
        <v>629</v>
      </c>
      <c r="L6" s="3" t="s">
        <v>629</v>
      </c>
      <c r="M6" s="3" t="s">
        <v>629</v>
      </c>
      <c r="N6" s="3" t="s">
        <v>629</v>
      </c>
      <c r="O6" s="3" t="s">
        <v>629</v>
      </c>
      <c r="P6" s="3" t="s">
        <v>334</v>
      </c>
      <c r="Q6" s="3" t="s">
        <v>629</v>
      </c>
    </row>
    <row r="7" spans="1:17" ht="45" customHeight="1">
      <c r="A7" s="3" t="s">
        <v>117</v>
      </c>
      <c r="B7" s="3" t="s">
        <v>632</v>
      </c>
      <c r="C7" s="3" t="s">
        <v>629</v>
      </c>
      <c r="D7" s="3" t="s">
        <v>629</v>
      </c>
      <c r="E7" s="3" t="s">
        <v>326</v>
      </c>
      <c r="F7" s="3" t="s">
        <v>629</v>
      </c>
      <c r="G7" s="3" t="s">
        <v>629</v>
      </c>
      <c r="H7" s="3" t="s">
        <v>629</v>
      </c>
      <c r="I7" s="3" t="s">
        <v>330</v>
      </c>
      <c r="J7" s="3" t="s">
        <v>629</v>
      </c>
      <c r="K7" s="3" t="s">
        <v>629</v>
      </c>
      <c r="L7" s="3" t="s">
        <v>629</v>
      </c>
      <c r="M7" s="3" t="s">
        <v>629</v>
      </c>
      <c r="N7" s="3" t="s">
        <v>629</v>
      </c>
      <c r="O7" s="3" t="s">
        <v>629</v>
      </c>
      <c r="P7" s="3" t="s">
        <v>334</v>
      </c>
      <c r="Q7" s="3" t="s">
        <v>629</v>
      </c>
    </row>
    <row r="8" spans="1:17" ht="45" customHeight="1">
      <c r="A8" s="3" t="s">
        <v>124</v>
      </c>
      <c r="B8" s="3" t="s">
        <v>633</v>
      </c>
      <c r="C8" s="3" t="s">
        <v>629</v>
      </c>
      <c r="D8" s="3" t="s">
        <v>629</v>
      </c>
      <c r="E8" s="3" t="s">
        <v>326</v>
      </c>
      <c r="F8" s="3" t="s">
        <v>629</v>
      </c>
      <c r="G8" s="3" t="s">
        <v>629</v>
      </c>
      <c r="H8" s="3" t="s">
        <v>629</v>
      </c>
      <c r="I8" s="3" t="s">
        <v>330</v>
      </c>
      <c r="J8" s="3" t="s">
        <v>629</v>
      </c>
      <c r="K8" s="3" t="s">
        <v>629</v>
      </c>
      <c r="L8" s="3" t="s">
        <v>629</v>
      </c>
      <c r="M8" s="3" t="s">
        <v>629</v>
      </c>
      <c r="N8" s="3" t="s">
        <v>629</v>
      </c>
      <c r="O8" s="3" t="s">
        <v>629</v>
      </c>
      <c r="P8" s="3" t="s">
        <v>334</v>
      </c>
      <c r="Q8" s="3" t="s">
        <v>629</v>
      </c>
    </row>
    <row r="9" spans="1:17" ht="45" customHeight="1">
      <c r="A9" s="3" t="s">
        <v>136</v>
      </c>
      <c r="B9" s="3" t="s">
        <v>634</v>
      </c>
      <c r="C9" s="3" t="s">
        <v>629</v>
      </c>
      <c r="D9" s="3" t="s">
        <v>629</v>
      </c>
      <c r="E9" s="3" t="s">
        <v>326</v>
      </c>
      <c r="F9" s="3" t="s">
        <v>629</v>
      </c>
      <c r="G9" s="3" t="s">
        <v>629</v>
      </c>
      <c r="H9" s="3" t="s">
        <v>629</v>
      </c>
      <c r="I9" s="3" t="s">
        <v>330</v>
      </c>
      <c r="J9" s="3" t="s">
        <v>629</v>
      </c>
      <c r="K9" s="3" t="s">
        <v>629</v>
      </c>
      <c r="L9" s="3" t="s">
        <v>629</v>
      </c>
      <c r="M9" s="3" t="s">
        <v>629</v>
      </c>
      <c r="N9" s="3" t="s">
        <v>629</v>
      </c>
      <c r="O9" s="3" t="s">
        <v>629</v>
      </c>
      <c r="P9" s="3" t="s">
        <v>334</v>
      </c>
      <c r="Q9" s="3" t="s">
        <v>629</v>
      </c>
    </row>
    <row r="10" spans="1:17" ht="45" customHeight="1">
      <c r="A10" s="3" t="s">
        <v>147</v>
      </c>
      <c r="B10" s="3" t="s">
        <v>635</v>
      </c>
      <c r="C10" s="3" t="s">
        <v>629</v>
      </c>
      <c r="D10" s="3" t="s">
        <v>629</v>
      </c>
      <c r="E10" s="3" t="s">
        <v>326</v>
      </c>
      <c r="F10" s="3" t="s">
        <v>629</v>
      </c>
      <c r="G10" s="3" t="s">
        <v>629</v>
      </c>
      <c r="H10" s="3" t="s">
        <v>629</v>
      </c>
      <c r="I10" s="3" t="s">
        <v>330</v>
      </c>
      <c r="J10" s="3" t="s">
        <v>629</v>
      </c>
      <c r="K10" s="3" t="s">
        <v>629</v>
      </c>
      <c r="L10" s="3" t="s">
        <v>629</v>
      </c>
      <c r="M10" s="3" t="s">
        <v>629</v>
      </c>
      <c r="N10" s="3" t="s">
        <v>629</v>
      </c>
      <c r="O10" s="3" t="s">
        <v>629</v>
      </c>
      <c r="P10" s="3" t="s">
        <v>334</v>
      </c>
      <c r="Q10" s="3" t="s">
        <v>629</v>
      </c>
    </row>
    <row r="11" spans="1:17" ht="45" customHeight="1">
      <c r="A11" s="3" t="s">
        <v>156</v>
      </c>
      <c r="B11" s="3" t="s">
        <v>636</v>
      </c>
      <c r="C11" s="3" t="s">
        <v>629</v>
      </c>
      <c r="D11" s="3" t="s">
        <v>629</v>
      </c>
      <c r="E11" s="3" t="s">
        <v>326</v>
      </c>
      <c r="F11" s="3" t="s">
        <v>629</v>
      </c>
      <c r="G11" s="3" t="s">
        <v>629</v>
      </c>
      <c r="H11" s="3" t="s">
        <v>629</v>
      </c>
      <c r="I11" s="3" t="s">
        <v>330</v>
      </c>
      <c r="J11" s="3" t="s">
        <v>629</v>
      </c>
      <c r="K11" s="3" t="s">
        <v>629</v>
      </c>
      <c r="L11" s="3" t="s">
        <v>629</v>
      </c>
      <c r="M11" s="3" t="s">
        <v>629</v>
      </c>
      <c r="N11" s="3" t="s">
        <v>629</v>
      </c>
      <c r="O11" s="3" t="s">
        <v>629</v>
      </c>
      <c r="P11" s="3" t="s">
        <v>334</v>
      </c>
      <c r="Q11" s="3" t="s">
        <v>629</v>
      </c>
    </row>
    <row r="12" spans="1:17" ht="45" customHeight="1">
      <c r="A12" s="3" t="s">
        <v>170</v>
      </c>
      <c r="B12" s="3" t="s">
        <v>637</v>
      </c>
      <c r="C12" s="3" t="s">
        <v>638</v>
      </c>
      <c r="D12" s="3" t="s">
        <v>639</v>
      </c>
      <c r="E12" s="3" t="s">
        <v>326</v>
      </c>
      <c r="F12" s="3" t="s">
        <v>327</v>
      </c>
      <c r="G12" s="3" t="s">
        <v>328</v>
      </c>
      <c r="H12" s="3" t="s">
        <v>346</v>
      </c>
      <c r="I12" s="3" t="s">
        <v>330</v>
      </c>
      <c r="J12" s="3" t="s">
        <v>331</v>
      </c>
      <c r="K12" s="3" t="s">
        <v>6</v>
      </c>
      <c r="L12" s="3" t="s">
        <v>333</v>
      </c>
      <c r="M12" s="3" t="s">
        <v>332</v>
      </c>
      <c r="N12" s="3" t="s">
        <v>333</v>
      </c>
      <c r="O12" s="3" t="s">
        <v>293</v>
      </c>
      <c r="P12" s="3" t="s">
        <v>334</v>
      </c>
      <c r="Q12" s="3" t="s">
        <v>335</v>
      </c>
    </row>
    <row r="13" spans="1:17" ht="45" customHeight="1">
      <c r="A13" s="3" t="s">
        <v>185</v>
      </c>
      <c r="B13" s="3" t="s">
        <v>640</v>
      </c>
      <c r="C13" s="3" t="s">
        <v>641</v>
      </c>
      <c r="D13" s="3" t="s">
        <v>642</v>
      </c>
      <c r="E13" s="3" t="s">
        <v>326</v>
      </c>
      <c r="F13" s="3" t="s">
        <v>327</v>
      </c>
      <c r="G13" s="3" t="s">
        <v>328</v>
      </c>
      <c r="H13" s="3" t="s">
        <v>346</v>
      </c>
      <c r="I13" s="3" t="s">
        <v>330</v>
      </c>
      <c r="J13" s="3" t="s">
        <v>331</v>
      </c>
      <c r="K13" s="3" t="s">
        <v>6</v>
      </c>
      <c r="L13" s="3" t="s">
        <v>333</v>
      </c>
      <c r="M13" s="3" t="s">
        <v>332</v>
      </c>
      <c r="N13" s="3" t="s">
        <v>333</v>
      </c>
      <c r="O13" s="3" t="s">
        <v>293</v>
      </c>
      <c r="P13" s="3" t="s">
        <v>334</v>
      </c>
      <c r="Q13" s="3" t="s">
        <v>335</v>
      </c>
    </row>
    <row r="14" spans="1:17" ht="45" customHeight="1">
      <c r="A14" s="3" t="s">
        <v>245</v>
      </c>
      <c r="B14" s="3" t="s">
        <v>643</v>
      </c>
      <c r="C14" s="3" t="s">
        <v>475</v>
      </c>
      <c r="D14" s="3" t="s">
        <v>353</v>
      </c>
      <c r="E14" s="3" t="s">
        <v>326</v>
      </c>
      <c r="F14" s="3" t="s">
        <v>327</v>
      </c>
      <c r="G14" s="3" t="s">
        <v>328</v>
      </c>
      <c r="H14" s="3" t="s">
        <v>351</v>
      </c>
      <c r="I14" s="3" t="s">
        <v>330</v>
      </c>
      <c r="J14" s="3" t="s">
        <v>331</v>
      </c>
      <c r="K14" s="3" t="s">
        <v>332</v>
      </c>
      <c r="L14" s="3" t="s">
        <v>331</v>
      </c>
      <c r="M14" s="3" t="s">
        <v>293</v>
      </c>
      <c r="N14" s="3" t="s">
        <v>333</v>
      </c>
      <c r="O14" s="3" t="s">
        <v>293</v>
      </c>
      <c r="P14" s="3" t="s">
        <v>334</v>
      </c>
      <c r="Q14" s="3" t="s">
        <v>539</v>
      </c>
    </row>
    <row r="15" spans="1:17" ht="45" customHeight="1">
      <c r="A15" s="3" t="s">
        <v>263</v>
      </c>
      <c r="B15" s="3" t="s">
        <v>644</v>
      </c>
      <c r="C15" s="3" t="s">
        <v>475</v>
      </c>
      <c r="D15" s="3" t="s">
        <v>353</v>
      </c>
      <c r="E15" s="3" t="s">
        <v>326</v>
      </c>
      <c r="F15" s="3" t="s">
        <v>327</v>
      </c>
      <c r="G15" s="3" t="s">
        <v>328</v>
      </c>
      <c r="H15" s="3" t="s">
        <v>351</v>
      </c>
      <c r="I15" s="3" t="s">
        <v>330</v>
      </c>
      <c r="J15" s="3" t="s">
        <v>331</v>
      </c>
      <c r="K15" s="3" t="s">
        <v>332</v>
      </c>
      <c r="L15" s="3" t="s">
        <v>331</v>
      </c>
      <c r="M15" s="3" t="s">
        <v>293</v>
      </c>
      <c r="N15" s="3" t="s">
        <v>333</v>
      </c>
      <c r="O15" s="3" t="s">
        <v>293</v>
      </c>
      <c r="P15" s="3" t="s">
        <v>334</v>
      </c>
      <c r="Q15" s="3" t="s">
        <v>539</v>
      </c>
    </row>
    <row r="16" spans="1:17" ht="45" customHeight="1">
      <c r="A16" s="3" t="s">
        <v>273</v>
      </c>
      <c r="B16" s="3" t="s">
        <v>645</v>
      </c>
      <c r="C16" s="3" t="s">
        <v>475</v>
      </c>
      <c r="D16" s="3" t="s">
        <v>353</v>
      </c>
      <c r="E16" s="3" t="s">
        <v>326</v>
      </c>
      <c r="F16" s="3" t="s">
        <v>327</v>
      </c>
      <c r="G16" s="3" t="s">
        <v>328</v>
      </c>
      <c r="H16" s="3" t="s">
        <v>351</v>
      </c>
      <c r="I16" s="3" t="s">
        <v>330</v>
      </c>
      <c r="J16" s="3" t="s">
        <v>331</v>
      </c>
      <c r="K16" s="3" t="s">
        <v>332</v>
      </c>
      <c r="L16" s="3" t="s">
        <v>331</v>
      </c>
      <c r="M16" s="3" t="s">
        <v>293</v>
      </c>
      <c r="N16" s="3" t="s">
        <v>333</v>
      </c>
      <c r="O16" s="3" t="s">
        <v>293</v>
      </c>
      <c r="P16" s="3" t="s">
        <v>334</v>
      </c>
      <c r="Q16" s="3" t="s">
        <v>539</v>
      </c>
    </row>
    <row r="17" spans="1:17" ht="45" customHeight="1">
      <c r="A17" s="3" t="s">
        <v>282</v>
      </c>
      <c r="B17" s="3" t="s">
        <v>646</v>
      </c>
      <c r="C17" s="3" t="s">
        <v>475</v>
      </c>
      <c r="D17" s="3" t="s">
        <v>353</v>
      </c>
      <c r="E17" s="3" t="s">
        <v>326</v>
      </c>
      <c r="F17" s="3" t="s">
        <v>327</v>
      </c>
      <c r="G17" s="3" t="s">
        <v>328</v>
      </c>
      <c r="H17" s="3" t="s">
        <v>351</v>
      </c>
      <c r="I17" s="3" t="s">
        <v>330</v>
      </c>
      <c r="J17" s="3" t="s">
        <v>331</v>
      </c>
      <c r="K17" s="3" t="s">
        <v>332</v>
      </c>
      <c r="L17" s="3" t="s">
        <v>331</v>
      </c>
      <c r="M17" s="3" t="s">
        <v>293</v>
      </c>
      <c r="N17" s="3" t="s">
        <v>333</v>
      </c>
      <c r="O17" s="3" t="s">
        <v>293</v>
      </c>
      <c r="P17" s="3" t="s">
        <v>334</v>
      </c>
      <c r="Q17" s="3" t="s">
        <v>539</v>
      </c>
    </row>
    <row r="18" spans="1:17" ht="45" customHeight="1">
      <c r="A18" s="3" t="s">
        <v>290</v>
      </c>
      <c r="B18" s="3" t="s">
        <v>647</v>
      </c>
      <c r="C18" s="3" t="s">
        <v>475</v>
      </c>
      <c r="D18" s="3" t="s">
        <v>353</v>
      </c>
      <c r="E18" s="3" t="s">
        <v>326</v>
      </c>
      <c r="F18" s="3" t="s">
        <v>327</v>
      </c>
      <c r="G18" s="3" t="s">
        <v>328</v>
      </c>
      <c r="H18" s="3" t="s">
        <v>351</v>
      </c>
      <c r="I18" s="3" t="s">
        <v>330</v>
      </c>
      <c r="J18" s="3" t="s">
        <v>331</v>
      </c>
      <c r="K18" s="3" t="s">
        <v>332</v>
      </c>
      <c r="L18" s="3" t="s">
        <v>331</v>
      </c>
      <c r="M18" s="3" t="s">
        <v>293</v>
      </c>
      <c r="N18" s="3" t="s">
        <v>333</v>
      </c>
      <c r="O18" s="3" t="s">
        <v>293</v>
      </c>
      <c r="P18" s="3" t="s">
        <v>334</v>
      </c>
      <c r="Q18" s="3" t="s">
        <v>539</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358</v>
      </c>
    </row>
    <row r="2" spans="1:1">
      <c r="A2" t="s">
        <v>359</v>
      </c>
    </row>
    <row r="3" spans="1:1">
      <c r="A3" t="s">
        <v>360</v>
      </c>
    </row>
    <row r="4" spans="1:1">
      <c r="A4" t="s">
        <v>361</v>
      </c>
    </row>
    <row r="5" spans="1:1">
      <c r="A5" t="s">
        <v>362</v>
      </c>
    </row>
    <row r="6" spans="1:1">
      <c r="A6" t="s">
        <v>363</v>
      </c>
    </row>
    <row r="7" spans="1:1">
      <c r="A7" t="s">
        <v>326</v>
      </c>
    </row>
    <row r="8" spans="1:1">
      <c r="A8" t="s">
        <v>364</v>
      </c>
    </row>
    <row r="9" spans="1:1">
      <c r="A9" t="s">
        <v>365</v>
      </c>
    </row>
    <row r="10" spans="1:1">
      <c r="A10" t="s">
        <v>366</v>
      </c>
    </row>
    <row r="11" spans="1:1">
      <c r="A11" t="s">
        <v>367</v>
      </c>
    </row>
    <row r="12" spans="1:1">
      <c r="A12" t="s">
        <v>368</v>
      </c>
    </row>
    <row r="13" spans="1:1">
      <c r="A13" t="s">
        <v>369</v>
      </c>
    </row>
    <row r="14" spans="1:1">
      <c r="A14" t="s">
        <v>370</v>
      </c>
    </row>
    <row r="15" spans="1:1">
      <c r="A15" t="s">
        <v>371</v>
      </c>
    </row>
    <row r="16" spans="1:1">
      <c r="A16" t="s">
        <v>372</v>
      </c>
    </row>
    <row r="17" spans="1:1">
      <c r="A17" t="s">
        <v>373</v>
      </c>
    </row>
    <row r="18" spans="1:1">
      <c r="A18" t="s">
        <v>374</v>
      </c>
    </row>
    <row r="19" spans="1:1">
      <c r="A19" t="s">
        <v>375</v>
      </c>
    </row>
    <row r="20" spans="1:1">
      <c r="A20" t="s">
        <v>376</v>
      </c>
    </row>
    <row r="21" spans="1:1">
      <c r="A21" t="s">
        <v>377</v>
      </c>
    </row>
    <row r="22" spans="1:1">
      <c r="A22" t="s">
        <v>378</v>
      </c>
    </row>
    <row r="23" spans="1:1">
      <c r="A23" t="s">
        <v>379</v>
      </c>
    </row>
    <row r="24" spans="1:1">
      <c r="A24" t="s">
        <v>380</v>
      </c>
    </row>
    <row r="25" spans="1:1">
      <c r="A25" t="s">
        <v>381</v>
      </c>
    </row>
    <row r="26" spans="1:1">
      <c r="A26" t="s">
        <v>382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383</v>
      </c>
    </row>
    <row r="2" spans="1:1">
      <c r="A2" t="s">
        <v>377</v>
      </c>
    </row>
    <row r="3" spans="1:1">
      <c r="A3" t="s">
        <v>384</v>
      </c>
    </row>
    <row r="4" spans="1:1">
      <c r="A4" t="s">
        <v>385</v>
      </c>
    </row>
    <row r="5" spans="1:1">
      <c r="A5" t="s">
        <v>386</v>
      </c>
    </row>
    <row r="6" spans="1:1">
      <c r="A6" t="s">
        <v>387</v>
      </c>
    </row>
    <row r="7" spans="1:1">
      <c r="A7" t="s">
        <v>330</v>
      </c>
    </row>
    <row r="8" spans="1:1">
      <c r="A8" t="s">
        <v>388</v>
      </c>
    </row>
    <row r="9" spans="1:1">
      <c r="A9" t="s">
        <v>389</v>
      </c>
    </row>
    <row r="10" spans="1:1">
      <c r="A10" t="s">
        <v>390</v>
      </c>
    </row>
    <row r="11" spans="1:1">
      <c r="A11" t="s">
        <v>391</v>
      </c>
    </row>
    <row r="12" spans="1:1">
      <c r="A12" t="s">
        <v>392</v>
      </c>
    </row>
    <row r="13" spans="1:1">
      <c r="A13" t="s">
        <v>393</v>
      </c>
    </row>
    <row r="14" spans="1:1">
      <c r="A14" t="s">
        <v>394</v>
      </c>
    </row>
    <row r="15" spans="1:1">
      <c r="A15" t="s">
        <v>395</v>
      </c>
    </row>
    <row r="16" spans="1:1">
      <c r="A16" t="s">
        <v>396</v>
      </c>
    </row>
    <row r="17" spans="1:1">
      <c r="A17" t="s">
        <v>397</v>
      </c>
    </row>
    <row r="18" spans="1:1">
      <c r="A18" t="s">
        <v>398</v>
      </c>
    </row>
    <row r="19" spans="1:1">
      <c r="A19" t="s">
        <v>399</v>
      </c>
    </row>
    <row r="20" spans="1:1">
      <c r="A20" t="s">
        <v>400</v>
      </c>
    </row>
    <row r="21" spans="1:1">
      <c r="A21" t="s">
        <v>401</v>
      </c>
    </row>
    <row r="22" spans="1:1">
      <c r="A22" t="s">
        <v>402</v>
      </c>
    </row>
    <row r="23" spans="1:1">
      <c r="A23" t="s">
        <v>359</v>
      </c>
    </row>
    <row r="24" spans="1:1">
      <c r="A24" t="s">
        <v>370</v>
      </c>
    </row>
    <row r="25" spans="1:1">
      <c r="A25" t="s">
        <v>403</v>
      </c>
    </row>
    <row r="26" spans="1:1">
      <c r="A26" t="s">
        <v>404</v>
      </c>
    </row>
    <row r="27" spans="1:1">
      <c r="A27" t="s">
        <v>405</v>
      </c>
    </row>
    <row r="28" spans="1:1">
      <c r="A28" t="s">
        <v>406</v>
      </c>
    </row>
    <row r="29" spans="1:1">
      <c r="A29" t="s">
        <v>407</v>
      </c>
    </row>
    <row r="30" spans="1:1">
      <c r="A30" t="s">
        <v>408</v>
      </c>
    </row>
    <row r="31" spans="1:1">
      <c r="A31" t="s">
        <v>409</v>
      </c>
    </row>
    <row r="32" spans="1:1">
      <c r="A32" t="s">
        <v>410</v>
      </c>
    </row>
    <row r="33" spans="1:1">
      <c r="A33" t="s">
        <v>411</v>
      </c>
    </row>
    <row r="34" spans="1:1">
      <c r="A34" t="s">
        <v>412</v>
      </c>
    </row>
    <row r="35" spans="1:1">
      <c r="A35" t="s">
        <v>413</v>
      </c>
    </row>
    <row r="36" spans="1:1">
      <c r="A36" t="s">
        <v>414</v>
      </c>
    </row>
    <row r="37" spans="1:1">
      <c r="A37" t="s">
        <v>415</v>
      </c>
    </row>
    <row r="38" spans="1:1">
      <c r="A38" t="s">
        <v>416</v>
      </c>
    </row>
    <row r="39" spans="1:1">
      <c r="A39" t="s">
        <v>417</v>
      </c>
    </row>
    <row r="40" spans="1:1">
      <c r="A40" t="s">
        <v>418</v>
      </c>
    </row>
    <row r="41" spans="1:1">
      <c r="A41" t="s">
        <v>419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420</v>
      </c>
    </row>
    <row r="2" spans="1:1">
      <c r="A2" t="s">
        <v>421</v>
      </c>
    </row>
    <row r="3" spans="1:1">
      <c r="A3" t="s">
        <v>422</v>
      </c>
    </row>
    <row r="4" spans="1:1">
      <c r="A4" t="s">
        <v>423</v>
      </c>
    </row>
    <row r="5" spans="1:1">
      <c r="A5" t="s">
        <v>424</v>
      </c>
    </row>
    <row r="6" spans="1:1">
      <c r="A6" t="s">
        <v>425</v>
      </c>
    </row>
    <row r="7" spans="1:1">
      <c r="A7" t="s">
        <v>426</v>
      </c>
    </row>
    <row r="8" spans="1:1">
      <c r="A8" t="s">
        <v>427</v>
      </c>
    </row>
    <row r="9" spans="1:1">
      <c r="A9" t="s">
        <v>428</v>
      </c>
    </row>
    <row r="10" spans="1:1">
      <c r="A10" t="s">
        <v>429</v>
      </c>
    </row>
    <row r="11" spans="1:1">
      <c r="A11" t="s">
        <v>430</v>
      </c>
    </row>
    <row r="12" spans="1:1">
      <c r="A12" t="s">
        <v>431</v>
      </c>
    </row>
    <row r="13" spans="1:1">
      <c r="A13" t="s">
        <v>432</v>
      </c>
    </row>
    <row r="14" spans="1:1">
      <c r="A14" t="s">
        <v>433</v>
      </c>
    </row>
    <row r="15" spans="1:1">
      <c r="A15" t="s">
        <v>434</v>
      </c>
    </row>
    <row r="16" spans="1:1">
      <c r="A16" t="s">
        <v>435</v>
      </c>
    </row>
    <row r="17" spans="1:1">
      <c r="A17" t="s">
        <v>436</v>
      </c>
    </row>
    <row r="18" spans="1:1">
      <c r="A18" t="s">
        <v>437</v>
      </c>
    </row>
    <row r="19" spans="1:1">
      <c r="A19" t="s">
        <v>438</v>
      </c>
    </row>
    <row r="20" spans="1:1">
      <c r="A20" t="s">
        <v>439</v>
      </c>
    </row>
    <row r="21" spans="1:1">
      <c r="A21" t="s">
        <v>440</v>
      </c>
    </row>
    <row r="22" spans="1:1">
      <c r="A22" t="s">
        <v>441</v>
      </c>
    </row>
    <row r="23" spans="1:1">
      <c r="A23" t="s">
        <v>442</v>
      </c>
    </row>
    <row r="24" spans="1:1">
      <c r="A24" t="s">
        <v>443</v>
      </c>
    </row>
    <row r="25" spans="1:1">
      <c r="A25" t="s">
        <v>444</v>
      </c>
    </row>
    <row r="26" spans="1:1">
      <c r="A26" t="s">
        <v>445</v>
      </c>
    </row>
    <row r="27" spans="1:1">
      <c r="A27" t="s">
        <v>446</v>
      </c>
    </row>
    <row r="28" spans="1:1">
      <c r="A28" t="s">
        <v>447</v>
      </c>
    </row>
    <row r="29" spans="1:1">
      <c r="A29" t="s">
        <v>448</v>
      </c>
    </row>
    <row r="30" spans="1:1">
      <c r="A30" t="s">
        <v>449</v>
      </c>
    </row>
    <row r="31" spans="1:1">
      <c r="A31" t="s">
        <v>334</v>
      </c>
    </row>
    <row r="32" spans="1:1">
      <c r="A32" t="s">
        <v>450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18"/>
  <sheetViews>
    <sheetView topLeftCell="A3" workbookViewId="0"/>
  </sheetViews>
  <sheetFormatPr baseColWidth="10" defaultColWidth="9.140625" defaultRowHeight="15"/>
  <cols>
    <col min="1" max="1" width="9.42578125" bestFit="1" customWidth="1"/>
    <col min="2" max="2" width="36.28515625" bestFit="1" customWidth="1"/>
    <col min="3" max="3" width="17.7109375" bestFit="1" customWidth="1"/>
    <col min="4" max="4" width="20.7109375" bestFit="1" customWidth="1"/>
    <col min="5" max="5" width="18.28515625" bestFit="1" customWidth="1"/>
    <col min="6" max="6" width="49.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9.7109375" bestFit="1" customWidth="1"/>
  </cols>
  <sheetData>
    <row r="1" spans="1:17" hidden="1">
      <c r="C1" t="s">
        <v>293</v>
      </c>
      <c r="D1" t="s">
        <v>8</v>
      </c>
      <c r="E1" t="s">
        <v>6</v>
      </c>
      <c r="F1" t="s">
        <v>6</v>
      </c>
      <c r="G1" t="s">
        <v>293</v>
      </c>
      <c r="H1" t="s">
        <v>8</v>
      </c>
      <c r="I1" t="s">
        <v>6</v>
      </c>
      <c r="J1" t="s">
        <v>8</v>
      </c>
      <c r="K1" t="s">
        <v>6</v>
      </c>
      <c r="L1" t="s">
        <v>8</v>
      </c>
      <c r="M1" t="s">
        <v>6</v>
      </c>
      <c r="N1" t="s">
        <v>293</v>
      </c>
      <c r="O1" t="s">
        <v>6</v>
      </c>
      <c r="P1" t="s">
        <v>8</v>
      </c>
      <c r="Q1" t="s">
        <v>6</v>
      </c>
    </row>
    <row r="2" spans="1:17" hidden="1">
      <c r="C2" t="s">
        <v>294</v>
      </c>
      <c r="D2" t="s">
        <v>295</v>
      </c>
      <c r="E2" t="s">
        <v>296</v>
      </c>
      <c r="F2" t="s">
        <v>297</v>
      </c>
      <c r="G2" t="s">
        <v>298</v>
      </c>
      <c r="H2" t="s">
        <v>299</v>
      </c>
      <c r="I2" t="s">
        <v>300</v>
      </c>
      <c r="J2" t="s">
        <v>301</v>
      </c>
      <c r="K2" t="s">
        <v>302</v>
      </c>
      <c r="L2" t="s">
        <v>303</v>
      </c>
      <c r="M2" t="s">
        <v>304</v>
      </c>
      <c r="N2" t="s">
        <v>305</v>
      </c>
      <c r="O2" t="s">
        <v>306</v>
      </c>
      <c r="P2" t="s">
        <v>307</v>
      </c>
      <c r="Q2" t="s">
        <v>308</v>
      </c>
    </row>
    <row r="3" spans="1:17" ht="30">
      <c r="A3" s="1" t="s">
        <v>309</v>
      </c>
      <c r="B3" s="1"/>
      <c r="C3" s="1" t="s">
        <v>310</v>
      </c>
      <c r="D3" s="1" t="s">
        <v>311</v>
      </c>
      <c r="E3" s="1" t="s">
        <v>312</v>
      </c>
      <c r="F3" s="1" t="s">
        <v>313</v>
      </c>
      <c r="G3" s="1" t="s">
        <v>314</v>
      </c>
      <c r="H3" s="1" t="s">
        <v>315</v>
      </c>
      <c r="I3" s="1" t="s">
        <v>316</v>
      </c>
      <c r="J3" s="1" t="s">
        <v>317</v>
      </c>
      <c r="K3" s="1" t="s">
        <v>318</v>
      </c>
      <c r="L3" s="1" t="s">
        <v>319</v>
      </c>
      <c r="M3" s="1" t="s">
        <v>320</v>
      </c>
      <c r="N3" s="1" t="s">
        <v>321</v>
      </c>
      <c r="O3" s="1" t="s">
        <v>322</v>
      </c>
      <c r="P3" s="1" t="s">
        <v>323</v>
      </c>
      <c r="Q3" s="1" t="s">
        <v>324</v>
      </c>
    </row>
    <row r="4" spans="1:17" ht="45" customHeight="1">
      <c r="A4" s="3" t="s">
        <v>89</v>
      </c>
      <c r="B4" s="3" t="s">
        <v>325</v>
      </c>
      <c r="C4" s="3" t="s">
        <v>326</v>
      </c>
      <c r="D4" s="3" t="s">
        <v>327</v>
      </c>
      <c r="E4" s="3" t="s">
        <v>328</v>
      </c>
      <c r="F4" s="3" t="s">
        <v>329</v>
      </c>
      <c r="G4" s="3" t="s">
        <v>330</v>
      </c>
      <c r="H4" s="3" t="s">
        <v>331</v>
      </c>
      <c r="I4" s="3" t="s">
        <v>332</v>
      </c>
      <c r="J4" s="3" t="s">
        <v>333</v>
      </c>
      <c r="K4" s="3" t="s">
        <v>332</v>
      </c>
      <c r="L4" s="3" t="s">
        <v>333</v>
      </c>
      <c r="M4" s="3" t="s">
        <v>293</v>
      </c>
      <c r="N4" s="3" t="s">
        <v>334</v>
      </c>
      <c r="O4" s="3" t="s">
        <v>335</v>
      </c>
      <c r="P4" s="3" t="s">
        <v>336</v>
      </c>
      <c r="Q4" s="3" t="s">
        <v>337</v>
      </c>
    </row>
    <row r="5" spans="1:17" ht="45" customHeight="1">
      <c r="A5" s="3" t="s">
        <v>104</v>
      </c>
      <c r="B5" s="3" t="s">
        <v>338</v>
      </c>
      <c r="C5" s="3" t="s">
        <v>326</v>
      </c>
      <c r="D5" s="3" t="s">
        <v>327</v>
      </c>
      <c r="E5" s="3" t="s">
        <v>328</v>
      </c>
      <c r="F5" s="3" t="s">
        <v>329</v>
      </c>
      <c r="G5" s="3" t="s">
        <v>330</v>
      </c>
      <c r="H5" s="3" t="s">
        <v>331</v>
      </c>
      <c r="I5" s="3" t="s">
        <v>332</v>
      </c>
      <c r="J5" s="3" t="s">
        <v>333</v>
      </c>
      <c r="K5" s="3" t="s">
        <v>332</v>
      </c>
      <c r="L5" s="3" t="s">
        <v>333</v>
      </c>
      <c r="M5" s="3" t="s">
        <v>293</v>
      </c>
      <c r="N5" s="3" t="s">
        <v>334</v>
      </c>
      <c r="O5" s="3" t="s">
        <v>335</v>
      </c>
      <c r="P5" s="3" t="s">
        <v>336</v>
      </c>
      <c r="Q5" s="3" t="s">
        <v>337</v>
      </c>
    </row>
    <row r="6" spans="1:17" ht="45" customHeight="1">
      <c r="A6" s="3" t="s">
        <v>110</v>
      </c>
      <c r="B6" s="3" t="s">
        <v>339</v>
      </c>
      <c r="C6" s="3" t="s">
        <v>326</v>
      </c>
      <c r="D6" s="3" t="s">
        <v>327</v>
      </c>
      <c r="E6" s="3" t="s">
        <v>328</v>
      </c>
      <c r="F6" s="3" t="s">
        <v>329</v>
      </c>
      <c r="G6" s="3" t="s">
        <v>330</v>
      </c>
      <c r="H6" s="3" t="s">
        <v>331</v>
      </c>
      <c r="I6" s="3" t="s">
        <v>332</v>
      </c>
      <c r="J6" s="3" t="s">
        <v>333</v>
      </c>
      <c r="K6" s="3" t="s">
        <v>332</v>
      </c>
      <c r="L6" s="3" t="s">
        <v>333</v>
      </c>
      <c r="M6" s="3" t="s">
        <v>293</v>
      </c>
      <c r="N6" s="3" t="s">
        <v>334</v>
      </c>
      <c r="O6" s="3" t="s">
        <v>335</v>
      </c>
      <c r="P6" s="3" t="s">
        <v>336</v>
      </c>
      <c r="Q6" s="3" t="s">
        <v>337</v>
      </c>
    </row>
    <row r="7" spans="1:17" ht="45" customHeight="1">
      <c r="A7" s="3" t="s">
        <v>117</v>
      </c>
      <c r="B7" s="3" t="s">
        <v>340</v>
      </c>
      <c r="C7" s="3" t="s">
        <v>326</v>
      </c>
      <c r="D7" s="3" t="s">
        <v>327</v>
      </c>
      <c r="E7" s="3" t="s">
        <v>328</v>
      </c>
      <c r="F7" s="3" t="s">
        <v>329</v>
      </c>
      <c r="G7" s="3" t="s">
        <v>330</v>
      </c>
      <c r="H7" s="3" t="s">
        <v>331</v>
      </c>
      <c r="I7" s="3" t="s">
        <v>332</v>
      </c>
      <c r="J7" s="3" t="s">
        <v>333</v>
      </c>
      <c r="K7" s="3" t="s">
        <v>332</v>
      </c>
      <c r="L7" s="3" t="s">
        <v>333</v>
      </c>
      <c r="M7" s="3" t="s">
        <v>293</v>
      </c>
      <c r="N7" s="3" t="s">
        <v>334</v>
      </c>
      <c r="O7" s="3" t="s">
        <v>335</v>
      </c>
      <c r="P7" s="3" t="s">
        <v>336</v>
      </c>
      <c r="Q7" s="3" t="s">
        <v>337</v>
      </c>
    </row>
    <row r="8" spans="1:17" ht="45" customHeight="1">
      <c r="A8" s="3" t="s">
        <v>124</v>
      </c>
      <c r="B8" s="3" t="s">
        <v>341</v>
      </c>
      <c r="C8" s="3" t="s">
        <v>326</v>
      </c>
      <c r="D8" s="3" t="s">
        <v>327</v>
      </c>
      <c r="E8" s="3" t="s">
        <v>328</v>
      </c>
      <c r="F8" s="3" t="s">
        <v>329</v>
      </c>
      <c r="G8" s="3" t="s">
        <v>330</v>
      </c>
      <c r="H8" s="3" t="s">
        <v>331</v>
      </c>
      <c r="I8" s="3" t="s">
        <v>332</v>
      </c>
      <c r="J8" s="3" t="s">
        <v>333</v>
      </c>
      <c r="K8" s="3" t="s">
        <v>332</v>
      </c>
      <c r="L8" s="3" t="s">
        <v>333</v>
      </c>
      <c r="M8" s="3" t="s">
        <v>293</v>
      </c>
      <c r="N8" s="3" t="s">
        <v>334</v>
      </c>
      <c r="O8" s="3" t="s">
        <v>335</v>
      </c>
      <c r="P8" s="3" t="s">
        <v>336</v>
      </c>
      <c r="Q8" s="3" t="s">
        <v>337</v>
      </c>
    </row>
    <row r="9" spans="1:17" ht="45" customHeight="1">
      <c r="A9" s="3" t="s">
        <v>136</v>
      </c>
      <c r="B9" s="3" t="s">
        <v>342</v>
      </c>
      <c r="C9" s="3" t="s">
        <v>326</v>
      </c>
      <c r="D9" s="3" t="s">
        <v>327</v>
      </c>
      <c r="E9" s="3" t="s">
        <v>328</v>
      </c>
      <c r="F9" s="3" t="s">
        <v>329</v>
      </c>
      <c r="G9" s="3" t="s">
        <v>330</v>
      </c>
      <c r="H9" s="3" t="s">
        <v>331</v>
      </c>
      <c r="I9" s="3" t="s">
        <v>332</v>
      </c>
      <c r="J9" s="3" t="s">
        <v>333</v>
      </c>
      <c r="K9" s="3" t="s">
        <v>332</v>
      </c>
      <c r="L9" s="3" t="s">
        <v>333</v>
      </c>
      <c r="M9" s="3" t="s">
        <v>293</v>
      </c>
      <c r="N9" s="3" t="s">
        <v>334</v>
      </c>
      <c r="O9" s="3" t="s">
        <v>335</v>
      </c>
      <c r="P9" s="3" t="s">
        <v>336</v>
      </c>
      <c r="Q9" s="3" t="s">
        <v>337</v>
      </c>
    </row>
    <row r="10" spans="1:17" ht="45" customHeight="1">
      <c r="A10" s="3" t="s">
        <v>147</v>
      </c>
      <c r="B10" s="3" t="s">
        <v>343</v>
      </c>
      <c r="C10" s="3" t="s">
        <v>326</v>
      </c>
      <c r="D10" s="3" t="s">
        <v>327</v>
      </c>
      <c r="E10" s="3" t="s">
        <v>328</v>
      </c>
      <c r="F10" s="3" t="s">
        <v>329</v>
      </c>
      <c r="G10" s="3" t="s">
        <v>330</v>
      </c>
      <c r="H10" s="3" t="s">
        <v>331</v>
      </c>
      <c r="I10" s="3" t="s">
        <v>332</v>
      </c>
      <c r="J10" s="3" t="s">
        <v>333</v>
      </c>
      <c r="K10" s="3" t="s">
        <v>332</v>
      </c>
      <c r="L10" s="3" t="s">
        <v>333</v>
      </c>
      <c r="M10" s="3" t="s">
        <v>293</v>
      </c>
      <c r="N10" s="3" t="s">
        <v>334</v>
      </c>
      <c r="O10" s="3" t="s">
        <v>335</v>
      </c>
      <c r="P10" s="3" t="s">
        <v>336</v>
      </c>
      <c r="Q10" s="3" t="s">
        <v>337</v>
      </c>
    </row>
    <row r="11" spans="1:17" ht="45" customHeight="1">
      <c r="A11" s="3" t="s">
        <v>156</v>
      </c>
      <c r="B11" s="3" t="s">
        <v>344</v>
      </c>
      <c r="C11" s="3" t="s">
        <v>326</v>
      </c>
      <c r="D11" s="3" t="s">
        <v>327</v>
      </c>
      <c r="E11" s="3" t="s">
        <v>328</v>
      </c>
      <c r="F11" s="3" t="s">
        <v>329</v>
      </c>
      <c r="G11" s="3" t="s">
        <v>330</v>
      </c>
      <c r="H11" s="3" t="s">
        <v>331</v>
      </c>
      <c r="I11" s="3" t="s">
        <v>332</v>
      </c>
      <c r="J11" s="3" t="s">
        <v>333</v>
      </c>
      <c r="K11" s="3" t="s">
        <v>332</v>
      </c>
      <c r="L11" s="3" t="s">
        <v>333</v>
      </c>
      <c r="M11" s="3" t="s">
        <v>293</v>
      </c>
      <c r="N11" s="3" t="s">
        <v>334</v>
      </c>
      <c r="O11" s="3" t="s">
        <v>335</v>
      </c>
      <c r="P11" s="3" t="s">
        <v>336</v>
      </c>
      <c r="Q11" s="3" t="s">
        <v>337</v>
      </c>
    </row>
    <row r="12" spans="1:17" ht="45" customHeight="1">
      <c r="A12" s="3" t="s">
        <v>170</v>
      </c>
      <c r="B12" s="3" t="s">
        <v>345</v>
      </c>
      <c r="C12" s="3" t="s">
        <v>326</v>
      </c>
      <c r="D12" s="3" t="s">
        <v>327</v>
      </c>
      <c r="E12" s="3" t="s">
        <v>328</v>
      </c>
      <c r="F12" s="3" t="s">
        <v>346</v>
      </c>
      <c r="G12" s="3" t="s">
        <v>330</v>
      </c>
      <c r="H12" s="3" t="s">
        <v>331</v>
      </c>
      <c r="I12" s="3" t="s">
        <v>6</v>
      </c>
      <c r="J12" s="3" t="s">
        <v>333</v>
      </c>
      <c r="K12" s="3" t="s">
        <v>332</v>
      </c>
      <c r="L12" s="3" t="s">
        <v>333</v>
      </c>
      <c r="M12" s="3" t="s">
        <v>293</v>
      </c>
      <c r="N12" s="3" t="s">
        <v>334</v>
      </c>
      <c r="O12" s="3" t="s">
        <v>335</v>
      </c>
      <c r="P12" s="3" t="s">
        <v>187</v>
      </c>
      <c r="Q12" s="3" t="s">
        <v>347</v>
      </c>
    </row>
    <row r="13" spans="1:17" ht="45" customHeight="1">
      <c r="A13" s="3" t="s">
        <v>185</v>
      </c>
      <c r="B13" s="3" t="s">
        <v>348</v>
      </c>
      <c r="C13" s="3" t="s">
        <v>326</v>
      </c>
      <c r="D13" s="3" t="s">
        <v>327</v>
      </c>
      <c r="E13" s="3" t="s">
        <v>328</v>
      </c>
      <c r="F13" s="3" t="s">
        <v>346</v>
      </c>
      <c r="G13" s="3" t="s">
        <v>330</v>
      </c>
      <c r="H13" s="3" t="s">
        <v>331</v>
      </c>
      <c r="I13" s="3" t="s">
        <v>6</v>
      </c>
      <c r="J13" s="3" t="s">
        <v>333</v>
      </c>
      <c r="K13" s="3" t="s">
        <v>332</v>
      </c>
      <c r="L13" s="3" t="s">
        <v>333</v>
      </c>
      <c r="M13" s="3" t="s">
        <v>293</v>
      </c>
      <c r="N13" s="3" t="s">
        <v>334</v>
      </c>
      <c r="O13" s="3" t="s">
        <v>335</v>
      </c>
      <c r="P13" s="3" t="s">
        <v>187</v>
      </c>
      <c r="Q13" s="3" t="s">
        <v>349</v>
      </c>
    </row>
    <row r="14" spans="1:17" ht="45" customHeight="1">
      <c r="A14" s="3" t="s">
        <v>245</v>
      </c>
      <c r="B14" s="3" t="s">
        <v>350</v>
      </c>
      <c r="C14" s="3" t="s">
        <v>326</v>
      </c>
      <c r="D14" s="3" t="s">
        <v>327</v>
      </c>
      <c r="E14" s="3" t="s">
        <v>328</v>
      </c>
      <c r="F14" s="3" t="s">
        <v>351</v>
      </c>
      <c r="G14" s="3" t="s">
        <v>330</v>
      </c>
      <c r="H14" s="3" t="s">
        <v>331</v>
      </c>
      <c r="I14" s="3" t="s">
        <v>6</v>
      </c>
      <c r="J14" s="3" t="s">
        <v>331</v>
      </c>
      <c r="K14" s="3" t="s">
        <v>332</v>
      </c>
      <c r="L14" s="3" t="s">
        <v>333</v>
      </c>
      <c r="M14" s="3" t="s">
        <v>293</v>
      </c>
      <c r="N14" s="3" t="s">
        <v>334</v>
      </c>
      <c r="O14" s="3" t="s">
        <v>335</v>
      </c>
      <c r="P14" s="3" t="s">
        <v>352</v>
      </c>
      <c r="Q14" s="3" t="s">
        <v>353</v>
      </c>
    </row>
    <row r="15" spans="1:17" ht="45" customHeight="1">
      <c r="A15" s="3" t="s">
        <v>263</v>
      </c>
      <c r="B15" s="3" t="s">
        <v>354</v>
      </c>
      <c r="C15" s="3" t="s">
        <v>326</v>
      </c>
      <c r="D15" s="3" t="s">
        <v>327</v>
      </c>
      <c r="E15" s="3" t="s">
        <v>328</v>
      </c>
      <c r="F15" s="3" t="s">
        <v>351</v>
      </c>
      <c r="G15" s="3" t="s">
        <v>330</v>
      </c>
      <c r="H15" s="3" t="s">
        <v>331</v>
      </c>
      <c r="I15" s="3" t="s">
        <v>6</v>
      </c>
      <c r="J15" s="3" t="s">
        <v>331</v>
      </c>
      <c r="K15" s="3" t="s">
        <v>332</v>
      </c>
      <c r="L15" s="3" t="s">
        <v>333</v>
      </c>
      <c r="M15" s="3" t="s">
        <v>293</v>
      </c>
      <c r="N15" s="3" t="s">
        <v>334</v>
      </c>
      <c r="O15" s="3" t="s">
        <v>335</v>
      </c>
      <c r="P15" s="3" t="s">
        <v>352</v>
      </c>
      <c r="Q15" s="3" t="s">
        <v>353</v>
      </c>
    </row>
    <row r="16" spans="1:17" ht="45" customHeight="1">
      <c r="A16" s="3" t="s">
        <v>273</v>
      </c>
      <c r="B16" s="3" t="s">
        <v>355</v>
      </c>
      <c r="C16" s="3" t="s">
        <v>326</v>
      </c>
      <c r="D16" s="3" t="s">
        <v>327</v>
      </c>
      <c r="E16" s="3" t="s">
        <v>328</v>
      </c>
      <c r="F16" s="3" t="s">
        <v>351</v>
      </c>
      <c r="G16" s="3" t="s">
        <v>330</v>
      </c>
      <c r="H16" s="3" t="s">
        <v>331</v>
      </c>
      <c r="I16" s="3" t="s">
        <v>6</v>
      </c>
      <c r="J16" s="3" t="s">
        <v>331</v>
      </c>
      <c r="K16" s="3" t="s">
        <v>332</v>
      </c>
      <c r="L16" s="3" t="s">
        <v>333</v>
      </c>
      <c r="M16" s="3" t="s">
        <v>293</v>
      </c>
      <c r="N16" s="3" t="s">
        <v>334</v>
      </c>
      <c r="O16" s="3" t="s">
        <v>335</v>
      </c>
      <c r="P16" s="3" t="s">
        <v>352</v>
      </c>
      <c r="Q16" s="3" t="s">
        <v>353</v>
      </c>
    </row>
    <row r="17" spans="1:17" ht="45" customHeight="1">
      <c r="A17" s="3" t="s">
        <v>282</v>
      </c>
      <c r="B17" s="3" t="s">
        <v>356</v>
      </c>
      <c r="C17" s="3" t="s">
        <v>326</v>
      </c>
      <c r="D17" s="3" t="s">
        <v>327</v>
      </c>
      <c r="E17" s="3" t="s">
        <v>328</v>
      </c>
      <c r="F17" s="3" t="s">
        <v>351</v>
      </c>
      <c r="G17" s="3" t="s">
        <v>330</v>
      </c>
      <c r="H17" s="3" t="s">
        <v>331</v>
      </c>
      <c r="I17" s="3" t="s">
        <v>6</v>
      </c>
      <c r="J17" s="3" t="s">
        <v>331</v>
      </c>
      <c r="K17" s="3" t="s">
        <v>332</v>
      </c>
      <c r="L17" s="3" t="s">
        <v>333</v>
      </c>
      <c r="M17" s="3" t="s">
        <v>293</v>
      </c>
      <c r="N17" s="3" t="s">
        <v>334</v>
      </c>
      <c r="O17" s="3" t="s">
        <v>335</v>
      </c>
      <c r="P17" s="3" t="s">
        <v>352</v>
      </c>
      <c r="Q17" s="3" t="s">
        <v>353</v>
      </c>
    </row>
    <row r="18" spans="1:17" ht="45" customHeight="1">
      <c r="A18" s="3" t="s">
        <v>290</v>
      </c>
      <c r="B18" s="3" t="s">
        <v>357</v>
      </c>
      <c r="C18" s="3" t="s">
        <v>326</v>
      </c>
      <c r="D18" s="3" t="s">
        <v>327</v>
      </c>
      <c r="E18" s="3" t="s">
        <v>328</v>
      </c>
      <c r="F18" s="3" t="s">
        <v>351</v>
      </c>
      <c r="G18" s="3" t="s">
        <v>330</v>
      </c>
      <c r="H18" s="3" t="s">
        <v>331</v>
      </c>
      <c r="I18" s="3" t="s">
        <v>6</v>
      </c>
      <c r="J18" s="3" t="s">
        <v>331</v>
      </c>
      <c r="K18" s="3" t="s">
        <v>332</v>
      </c>
      <c r="L18" s="3" t="s">
        <v>333</v>
      </c>
      <c r="M18" s="3" t="s">
        <v>293</v>
      </c>
      <c r="N18" s="3" t="s">
        <v>334</v>
      </c>
      <c r="O18" s="3" t="s">
        <v>335</v>
      </c>
      <c r="P18" s="3" t="s">
        <v>352</v>
      </c>
      <c r="Q18" s="3" t="s">
        <v>353</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358</v>
      </c>
    </row>
    <row r="2" spans="1:1">
      <c r="A2" t="s">
        <v>359</v>
      </c>
    </row>
    <row r="3" spans="1:1">
      <c r="A3" t="s">
        <v>360</v>
      </c>
    </row>
    <row r="4" spans="1:1">
      <c r="A4" t="s">
        <v>361</v>
      </c>
    </row>
    <row r="5" spans="1:1">
      <c r="A5" t="s">
        <v>362</v>
      </c>
    </row>
    <row r="6" spans="1:1">
      <c r="A6" t="s">
        <v>363</v>
      </c>
    </row>
    <row r="7" spans="1:1">
      <c r="A7" t="s">
        <v>326</v>
      </c>
    </row>
    <row r="8" spans="1:1">
      <c r="A8" t="s">
        <v>364</v>
      </c>
    </row>
    <row r="9" spans="1:1">
      <c r="A9" t="s">
        <v>365</v>
      </c>
    </row>
    <row r="10" spans="1:1">
      <c r="A10" t="s">
        <v>366</v>
      </c>
    </row>
    <row r="11" spans="1:1">
      <c r="A11" t="s">
        <v>367</v>
      </c>
    </row>
    <row r="12" spans="1:1">
      <c r="A12" t="s">
        <v>368</v>
      </c>
    </row>
    <row r="13" spans="1:1">
      <c r="A13" t="s">
        <v>369</v>
      </c>
    </row>
    <row r="14" spans="1:1">
      <c r="A14" t="s">
        <v>370</v>
      </c>
    </row>
    <row r="15" spans="1:1">
      <c r="A15" t="s">
        <v>371</v>
      </c>
    </row>
    <row r="16" spans="1:1">
      <c r="A16" t="s">
        <v>372</v>
      </c>
    </row>
    <row r="17" spans="1:1">
      <c r="A17" t="s">
        <v>373</v>
      </c>
    </row>
    <row r="18" spans="1:1">
      <c r="A18" t="s">
        <v>374</v>
      </c>
    </row>
    <row r="19" spans="1:1">
      <c r="A19" t="s">
        <v>375</v>
      </c>
    </row>
    <row r="20" spans="1:1">
      <c r="A20" t="s">
        <v>376</v>
      </c>
    </row>
    <row r="21" spans="1:1">
      <c r="A21" t="s">
        <v>377</v>
      </c>
    </row>
    <row r="22" spans="1:1">
      <c r="A22" t="s">
        <v>378</v>
      </c>
    </row>
    <row r="23" spans="1:1">
      <c r="A23" t="s">
        <v>379</v>
      </c>
    </row>
    <row r="24" spans="1:1">
      <c r="A24" t="s">
        <v>380</v>
      </c>
    </row>
    <row r="25" spans="1:1">
      <c r="A25" t="s">
        <v>381</v>
      </c>
    </row>
    <row r="26" spans="1:1">
      <c r="A26" t="s">
        <v>382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383</v>
      </c>
    </row>
    <row r="2" spans="1:1">
      <c r="A2" t="s">
        <v>377</v>
      </c>
    </row>
    <row r="3" spans="1:1">
      <c r="A3" t="s">
        <v>384</v>
      </c>
    </row>
    <row r="4" spans="1:1">
      <c r="A4" t="s">
        <v>385</v>
      </c>
    </row>
    <row r="5" spans="1:1">
      <c r="A5" t="s">
        <v>386</v>
      </c>
    </row>
    <row r="6" spans="1:1">
      <c r="A6" t="s">
        <v>387</v>
      </c>
    </row>
    <row r="7" spans="1:1">
      <c r="A7" t="s">
        <v>330</v>
      </c>
    </row>
    <row r="8" spans="1:1">
      <c r="A8" t="s">
        <v>388</v>
      </c>
    </row>
    <row r="9" spans="1:1">
      <c r="A9" t="s">
        <v>389</v>
      </c>
    </row>
    <row r="10" spans="1:1">
      <c r="A10" t="s">
        <v>390</v>
      </c>
    </row>
    <row r="11" spans="1:1">
      <c r="A11" t="s">
        <v>391</v>
      </c>
    </row>
    <row r="12" spans="1:1">
      <c r="A12" t="s">
        <v>392</v>
      </c>
    </row>
    <row r="13" spans="1:1">
      <c r="A13" t="s">
        <v>393</v>
      </c>
    </row>
    <row r="14" spans="1:1">
      <c r="A14" t="s">
        <v>394</v>
      </c>
    </row>
    <row r="15" spans="1:1">
      <c r="A15" t="s">
        <v>395</v>
      </c>
    </row>
    <row r="16" spans="1:1">
      <c r="A16" t="s">
        <v>396</v>
      </c>
    </row>
    <row r="17" spans="1:1">
      <c r="A17" t="s">
        <v>397</v>
      </c>
    </row>
    <row r="18" spans="1:1">
      <c r="A18" t="s">
        <v>398</v>
      </c>
    </row>
    <row r="19" spans="1:1">
      <c r="A19" t="s">
        <v>399</v>
      </c>
    </row>
    <row r="20" spans="1:1">
      <c r="A20" t="s">
        <v>400</v>
      </c>
    </row>
    <row r="21" spans="1:1">
      <c r="A21" t="s">
        <v>401</v>
      </c>
    </row>
    <row r="22" spans="1:1">
      <c r="A22" t="s">
        <v>402</v>
      </c>
    </row>
    <row r="23" spans="1:1">
      <c r="A23" t="s">
        <v>359</v>
      </c>
    </row>
    <row r="24" spans="1:1">
      <c r="A24" t="s">
        <v>370</v>
      </c>
    </row>
    <row r="25" spans="1:1">
      <c r="A25" t="s">
        <v>403</v>
      </c>
    </row>
    <row r="26" spans="1:1">
      <c r="A26" t="s">
        <v>404</v>
      </c>
    </row>
    <row r="27" spans="1:1">
      <c r="A27" t="s">
        <v>405</v>
      </c>
    </row>
    <row r="28" spans="1:1">
      <c r="A28" t="s">
        <v>406</v>
      </c>
    </row>
    <row r="29" spans="1:1">
      <c r="A29" t="s">
        <v>407</v>
      </c>
    </row>
    <row r="30" spans="1:1">
      <c r="A30" t="s">
        <v>408</v>
      </c>
    </row>
    <row r="31" spans="1:1">
      <c r="A31" t="s">
        <v>409</v>
      </c>
    </row>
    <row r="32" spans="1:1">
      <c r="A32" t="s">
        <v>410</v>
      </c>
    </row>
    <row r="33" spans="1:1">
      <c r="A33" t="s">
        <v>411</v>
      </c>
    </row>
    <row r="34" spans="1:1">
      <c r="A34" t="s">
        <v>412</v>
      </c>
    </row>
    <row r="35" spans="1:1">
      <c r="A35" t="s">
        <v>413</v>
      </c>
    </row>
    <row r="36" spans="1:1">
      <c r="A36" t="s">
        <v>414</v>
      </c>
    </row>
    <row r="37" spans="1:1">
      <c r="A37" t="s">
        <v>415</v>
      </c>
    </row>
    <row r="38" spans="1:1">
      <c r="A38" t="s">
        <v>416</v>
      </c>
    </row>
    <row r="39" spans="1:1">
      <c r="A39" t="s">
        <v>417</v>
      </c>
    </row>
    <row r="40" spans="1:1">
      <c r="A40" t="s">
        <v>418</v>
      </c>
    </row>
    <row r="41" spans="1:1">
      <c r="A41" t="s">
        <v>419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420</v>
      </c>
    </row>
    <row r="2" spans="1:1">
      <c r="A2" t="s">
        <v>421</v>
      </c>
    </row>
    <row r="3" spans="1:1">
      <c r="A3" t="s">
        <v>422</v>
      </c>
    </row>
    <row r="4" spans="1:1">
      <c r="A4" t="s">
        <v>423</v>
      </c>
    </row>
    <row r="5" spans="1:1">
      <c r="A5" t="s">
        <v>424</v>
      </c>
    </row>
    <row r="6" spans="1:1">
      <c r="A6" t="s">
        <v>425</v>
      </c>
    </row>
    <row r="7" spans="1:1">
      <c r="A7" t="s">
        <v>426</v>
      </c>
    </row>
    <row r="8" spans="1:1">
      <c r="A8" t="s">
        <v>427</v>
      </c>
    </row>
    <row r="9" spans="1:1">
      <c r="A9" t="s">
        <v>428</v>
      </c>
    </row>
    <row r="10" spans="1:1">
      <c r="A10" t="s">
        <v>429</v>
      </c>
    </row>
    <row r="11" spans="1:1">
      <c r="A11" t="s">
        <v>430</v>
      </c>
    </row>
    <row r="12" spans="1:1">
      <c r="A12" t="s">
        <v>431</v>
      </c>
    </row>
    <row r="13" spans="1:1">
      <c r="A13" t="s">
        <v>432</v>
      </c>
    </row>
    <row r="14" spans="1:1">
      <c r="A14" t="s">
        <v>433</v>
      </c>
    </row>
    <row r="15" spans="1:1">
      <c r="A15" t="s">
        <v>434</v>
      </c>
    </row>
    <row r="16" spans="1:1">
      <c r="A16" t="s">
        <v>435</v>
      </c>
    </row>
    <row r="17" spans="1:1">
      <c r="A17" t="s">
        <v>436</v>
      </c>
    </row>
    <row r="18" spans="1:1">
      <c r="A18" t="s">
        <v>437</v>
      </c>
    </row>
    <row r="19" spans="1:1">
      <c r="A19" t="s">
        <v>438</v>
      </c>
    </row>
    <row r="20" spans="1:1">
      <c r="A20" t="s">
        <v>439</v>
      </c>
    </row>
    <row r="21" spans="1:1">
      <c r="A21" t="s">
        <v>440</v>
      </c>
    </row>
    <row r="22" spans="1:1">
      <c r="A22" t="s">
        <v>441</v>
      </c>
    </row>
    <row r="23" spans="1:1">
      <c r="A23" t="s">
        <v>442</v>
      </c>
    </row>
    <row r="24" spans="1:1">
      <c r="A24" t="s">
        <v>443</v>
      </c>
    </row>
    <row r="25" spans="1:1">
      <c r="A25" t="s">
        <v>444</v>
      </c>
    </row>
    <row r="26" spans="1:1">
      <c r="A26" t="s">
        <v>445</v>
      </c>
    </row>
    <row r="27" spans="1:1">
      <c r="A27" t="s">
        <v>446</v>
      </c>
    </row>
    <row r="28" spans="1:1">
      <c r="A28" t="s">
        <v>447</v>
      </c>
    </row>
    <row r="29" spans="1:1">
      <c r="A29" t="s">
        <v>448</v>
      </c>
    </row>
    <row r="30" spans="1:1">
      <c r="A30" t="s">
        <v>449</v>
      </c>
    </row>
    <row r="31" spans="1:1">
      <c r="A31" t="s">
        <v>334</v>
      </c>
    </row>
    <row r="32" spans="1:1">
      <c r="A32" t="s">
        <v>450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18"/>
  <sheetViews>
    <sheetView topLeftCell="A3" workbookViewId="0"/>
  </sheetViews>
  <sheetFormatPr baseColWidth="10" defaultColWidth="9.140625" defaultRowHeight="15"/>
  <cols>
    <col min="1" max="1" width="9.42578125" bestFit="1" customWidth="1"/>
    <col min="2" max="2" width="36.28515625" bestFit="1" customWidth="1"/>
    <col min="3" max="3" width="34.28515625" bestFit="1" customWidth="1"/>
    <col min="4" max="4" width="39.7109375" bestFit="1" customWidth="1"/>
    <col min="5" max="5" width="37.140625" bestFit="1" customWidth="1"/>
  </cols>
  <sheetData>
    <row r="1" spans="1:5" hidden="1">
      <c r="C1" t="s">
        <v>6</v>
      </c>
      <c r="D1" t="s">
        <v>6</v>
      </c>
      <c r="E1" t="s">
        <v>6</v>
      </c>
    </row>
    <row r="2" spans="1:5" hidden="1">
      <c r="C2" t="s">
        <v>451</v>
      </c>
      <c r="D2" t="s">
        <v>452</v>
      </c>
      <c r="E2" t="s">
        <v>453</v>
      </c>
    </row>
    <row r="3" spans="1:5" ht="30">
      <c r="A3" s="1" t="s">
        <v>309</v>
      </c>
      <c r="B3" s="1"/>
      <c r="C3" s="1" t="s">
        <v>454</v>
      </c>
      <c r="D3" s="1" t="s">
        <v>324</v>
      </c>
      <c r="E3" s="1" t="s">
        <v>455</v>
      </c>
    </row>
    <row r="4" spans="1:5" ht="45" customHeight="1">
      <c r="A4" s="3" t="s">
        <v>89</v>
      </c>
      <c r="B4" s="3" t="s">
        <v>456</v>
      </c>
      <c r="C4" s="3" t="s">
        <v>457</v>
      </c>
      <c r="D4" s="3" t="s">
        <v>458</v>
      </c>
      <c r="E4" s="3" t="s">
        <v>459</v>
      </c>
    </row>
    <row r="5" spans="1:5" ht="45" customHeight="1">
      <c r="A5" s="3" t="s">
        <v>104</v>
      </c>
      <c r="B5" s="3" t="s">
        <v>460</v>
      </c>
      <c r="C5" s="3" t="s">
        <v>457</v>
      </c>
      <c r="D5" s="3" t="s">
        <v>458</v>
      </c>
      <c r="E5" s="3" t="s">
        <v>459</v>
      </c>
    </row>
    <row r="6" spans="1:5" ht="45" customHeight="1">
      <c r="A6" s="3" t="s">
        <v>110</v>
      </c>
      <c r="B6" s="3" t="s">
        <v>461</v>
      </c>
      <c r="C6" s="3" t="s">
        <v>457</v>
      </c>
      <c r="D6" s="3" t="s">
        <v>458</v>
      </c>
      <c r="E6" s="3" t="s">
        <v>459</v>
      </c>
    </row>
    <row r="7" spans="1:5" ht="45" customHeight="1">
      <c r="A7" s="3" t="s">
        <v>117</v>
      </c>
      <c r="B7" s="3" t="s">
        <v>462</v>
      </c>
      <c r="C7" s="3" t="s">
        <v>457</v>
      </c>
      <c r="D7" s="3" t="s">
        <v>458</v>
      </c>
      <c r="E7" s="3" t="s">
        <v>459</v>
      </c>
    </row>
    <row r="8" spans="1:5" ht="45" customHeight="1">
      <c r="A8" s="3" t="s">
        <v>124</v>
      </c>
      <c r="B8" s="3" t="s">
        <v>463</v>
      </c>
      <c r="C8" s="3" t="s">
        <v>457</v>
      </c>
      <c r="D8" s="3" t="s">
        <v>458</v>
      </c>
      <c r="E8" s="3" t="s">
        <v>459</v>
      </c>
    </row>
    <row r="9" spans="1:5" ht="45" customHeight="1">
      <c r="A9" s="3" t="s">
        <v>136</v>
      </c>
      <c r="B9" s="3" t="s">
        <v>464</v>
      </c>
      <c r="C9" s="3" t="s">
        <v>465</v>
      </c>
      <c r="D9" s="3" t="s">
        <v>466</v>
      </c>
      <c r="E9" s="3" t="s">
        <v>459</v>
      </c>
    </row>
    <row r="10" spans="1:5" ht="45" customHeight="1">
      <c r="A10" s="3" t="s">
        <v>147</v>
      </c>
      <c r="B10" s="3" t="s">
        <v>467</v>
      </c>
      <c r="C10" s="3" t="s">
        <v>465</v>
      </c>
      <c r="D10" s="3" t="s">
        <v>466</v>
      </c>
      <c r="E10" s="3" t="s">
        <v>459</v>
      </c>
    </row>
    <row r="11" spans="1:5" ht="45" customHeight="1">
      <c r="A11" s="3" t="s">
        <v>156</v>
      </c>
      <c r="B11" s="3" t="s">
        <v>468</v>
      </c>
      <c r="C11" s="3" t="s">
        <v>465</v>
      </c>
      <c r="D11" s="3" t="s">
        <v>466</v>
      </c>
      <c r="E11" s="3" t="s">
        <v>459</v>
      </c>
    </row>
    <row r="12" spans="1:5" ht="45" customHeight="1">
      <c r="A12" s="3" t="s">
        <v>170</v>
      </c>
      <c r="B12" s="3" t="s">
        <v>469</v>
      </c>
      <c r="C12" s="3" t="s">
        <v>470</v>
      </c>
      <c r="D12" s="3" t="s">
        <v>471</v>
      </c>
      <c r="E12" s="3" t="s">
        <v>472</v>
      </c>
    </row>
    <row r="13" spans="1:5" ht="45" customHeight="1">
      <c r="A13" s="3" t="s">
        <v>185</v>
      </c>
      <c r="B13" s="3" t="s">
        <v>473</v>
      </c>
      <c r="C13" s="3" t="s">
        <v>470</v>
      </c>
      <c r="D13" s="3" t="s">
        <v>471</v>
      </c>
      <c r="E13" s="3" t="s">
        <v>472</v>
      </c>
    </row>
    <row r="14" spans="1:5" ht="45" customHeight="1">
      <c r="A14" s="3" t="s">
        <v>245</v>
      </c>
      <c r="B14" s="3" t="s">
        <v>474</v>
      </c>
      <c r="C14" s="3" t="s">
        <v>475</v>
      </c>
      <c r="D14" s="3" t="s">
        <v>353</v>
      </c>
      <c r="E14" s="3" t="s">
        <v>476</v>
      </c>
    </row>
    <row r="15" spans="1:5" ht="45" customHeight="1">
      <c r="A15" s="3" t="s">
        <v>263</v>
      </c>
      <c r="B15" s="3" t="s">
        <v>477</v>
      </c>
      <c r="C15" s="3" t="s">
        <v>475</v>
      </c>
      <c r="D15" s="3" t="s">
        <v>353</v>
      </c>
      <c r="E15" s="3" t="s">
        <v>476</v>
      </c>
    </row>
    <row r="16" spans="1:5" ht="45" customHeight="1">
      <c r="A16" s="3" t="s">
        <v>273</v>
      </c>
      <c r="B16" s="3" t="s">
        <v>478</v>
      </c>
      <c r="C16" s="3" t="s">
        <v>475</v>
      </c>
      <c r="D16" s="3" t="s">
        <v>353</v>
      </c>
      <c r="E16" s="3" t="s">
        <v>476</v>
      </c>
    </row>
    <row r="17" spans="1:5" ht="45" customHeight="1">
      <c r="A17" s="3" t="s">
        <v>282</v>
      </c>
      <c r="B17" s="3" t="s">
        <v>479</v>
      </c>
      <c r="C17" s="3" t="s">
        <v>475</v>
      </c>
      <c r="D17" s="3" t="s">
        <v>353</v>
      </c>
      <c r="E17" s="3" t="s">
        <v>476</v>
      </c>
    </row>
    <row r="18" spans="1:5" ht="45" customHeight="1">
      <c r="A18" s="3" t="s">
        <v>290</v>
      </c>
      <c r="B18" s="3" t="s">
        <v>480</v>
      </c>
      <c r="C18" s="3" t="s">
        <v>475</v>
      </c>
      <c r="D18" s="3" t="s">
        <v>353</v>
      </c>
      <c r="E18" s="3" t="s">
        <v>476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18"/>
  <sheetViews>
    <sheetView topLeftCell="A3" workbookViewId="0"/>
  </sheetViews>
  <sheetFormatPr baseColWidth="10" defaultColWidth="9.140625" defaultRowHeight="15"/>
  <cols>
    <col min="1" max="1" width="9.42578125" bestFit="1" customWidth="1"/>
    <col min="2" max="2" width="36.5703125" bestFit="1" customWidth="1"/>
    <col min="3" max="3" width="54" bestFit="1" customWidth="1"/>
  </cols>
  <sheetData>
    <row r="1" spans="1:3" hidden="1">
      <c r="C1" t="s">
        <v>8</v>
      </c>
    </row>
    <row r="2" spans="1:3" hidden="1">
      <c r="C2" t="s">
        <v>481</v>
      </c>
    </row>
    <row r="3" spans="1:3">
      <c r="A3" s="1" t="s">
        <v>309</v>
      </c>
      <c r="B3" s="1"/>
      <c r="C3" s="1" t="s">
        <v>482</v>
      </c>
    </row>
    <row r="4" spans="1:3" ht="45" customHeight="1">
      <c r="A4" s="3" t="s">
        <v>89</v>
      </c>
      <c r="B4" s="3" t="s">
        <v>483</v>
      </c>
      <c r="C4" s="3" t="s">
        <v>484</v>
      </c>
    </row>
    <row r="5" spans="1:3" ht="45" customHeight="1">
      <c r="A5" s="3" t="s">
        <v>104</v>
      </c>
      <c r="B5" s="3" t="s">
        <v>485</v>
      </c>
      <c r="C5" s="3" t="s">
        <v>484</v>
      </c>
    </row>
    <row r="6" spans="1:3" ht="45" customHeight="1">
      <c r="A6" s="3" t="s">
        <v>110</v>
      </c>
      <c r="B6" s="3" t="s">
        <v>486</v>
      </c>
      <c r="C6" s="3" t="s">
        <v>484</v>
      </c>
    </row>
    <row r="7" spans="1:3" ht="45" customHeight="1">
      <c r="A7" s="3" t="s">
        <v>117</v>
      </c>
      <c r="B7" s="3" t="s">
        <v>487</v>
      </c>
      <c r="C7" s="3" t="s">
        <v>484</v>
      </c>
    </row>
    <row r="8" spans="1:3" ht="45" customHeight="1">
      <c r="A8" s="3" t="s">
        <v>124</v>
      </c>
      <c r="B8" s="3" t="s">
        <v>488</v>
      </c>
      <c r="C8" s="3" t="s">
        <v>484</v>
      </c>
    </row>
    <row r="9" spans="1:3" ht="45" customHeight="1">
      <c r="A9" s="3" t="s">
        <v>136</v>
      </c>
      <c r="B9" s="3" t="s">
        <v>489</v>
      </c>
      <c r="C9" s="3" t="s">
        <v>484</v>
      </c>
    </row>
    <row r="10" spans="1:3" ht="45" customHeight="1">
      <c r="A10" s="3" t="s">
        <v>147</v>
      </c>
      <c r="B10" s="3" t="s">
        <v>490</v>
      </c>
      <c r="C10" s="3" t="s">
        <v>484</v>
      </c>
    </row>
    <row r="11" spans="1:3" ht="45" customHeight="1">
      <c r="A11" s="3" t="s">
        <v>156</v>
      </c>
      <c r="B11" s="3" t="s">
        <v>491</v>
      </c>
      <c r="C11" s="3" t="s">
        <v>484</v>
      </c>
    </row>
    <row r="12" spans="1:3" ht="45" customHeight="1">
      <c r="A12" s="3" t="s">
        <v>170</v>
      </c>
      <c r="B12" s="3" t="s">
        <v>492</v>
      </c>
      <c r="C12" s="3" t="s">
        <v>493</v>
      </c>
    </row>
    <row r="13" spans="1:3" ht="45" customHeight="1">
      <c r="A13" s="3" t="s">
        <v>185</v>
      </c>
      <c r="B13" s="3" t="s">
        <v>494</v>
      </c>
      <c r="C13" s="3" t="s">
        <v>493</v>
      </c>
    </row>
    <row r="14" spans="1:3" ht="45" customHeight="1">
      <c r="A14" s="3" t="s">
        <v>245</v>
      </c>
      <c r="B14" s="3" t="s">
        <v>495</v>
      </c>
      <c r="C14" s="3" t="s">
        <v>496</v>
      </c>
    </row>
    <row r="15" spans="1:3" ht="45" customHeight="1">
      <c r="A15" s="3" t="s">
        <v>263</v>
      </c>
      <c r="B15" s="3" t="s">
        <v>497</v>
      </c>
      <c r="C15" s="3" t="s">
        <v>496</v>
      </c>
    </row>
    <row r="16" spans="1:3" ht="45" customHeight="1">
      <c r="A16" s="3" t="s">
        <v>273</v>
      </c>
      <c r="B16" s="3" t="s">
        <v>498</v>
      </c>
      <c r="C16" s="3" t="s">
        <v>496</v>
      </c>
    </row>
    <row r="17" spans="1:3" ht="45" customHeight="1">
      <c r="A17" s="3" t="s">
        <v>282</v>
      </c>
      <c r="B17" s="3" t="s">
        <v>499</v>
      </c>
      <c r="C17" s="3" t="s">
        <v>496</v>
      </c>
    </row>
    <row r="18" spans="1:3" ht="45" customHeight="1">
      <c r="A18" s="3" t="s">
        <v>290</v>
      </c>
      <c r="B18" s="3" t="s">
        <v>500</v>
      </c>
      <c r="C18" s="3" t="s">
        <v>496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18"/>
  <sheetViews>
    <sheetView topLeftCell="A3" workbookViewId="0"/>
  </sheetViews>
  <sheetFormatPr baseColWidth="10" defaultColWidth="9.140625" defaultRowHeight="15"/>
  <cols>
    <col min="1" max="1" width="9.42578125" bestFit="1" customWidth="1"/>
    <col min="2" max="2" width="36.5703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c r="C1" t="s">
        <v>8</v>
      </c>
      <c r="D1" t="s">
        <v>8</v>
      </c>
      <c r="E1" t="s">
        <v>293</v>
      </c>
      <c r="F1" t="s">
        <v>8</v>
      </c>
      <c r="G1" t="s">
        <v>6</v>
      </c>
      <c r="H1" t="s">
        <v>6</v>
      </c>
      <c r="I1" t="s">
        <v>293</v>
      </c>
      <c r="J1" t="s">
        <v>8</v>
      </c>
      <c r="K1" t="s">
        <v>6</v>
      </c>
      <c r="L1" t="s">
        <v>8</v>
      </c>
      <c r="M1" t="s">
        <v>6</v>
      </c>
      <c r="N1" t="s">
        <v>8</v>
      </c>
      <c r="O1" t="s">
        <v>6</v>
      </c>
      <c r="P1" t="s">
        <v>293</v>
      </c>
      <c r="Q1" t="s">
        <v>6</v>
      </c>
    </row>
    <row r="2" spans="1:17" hidden="1">
      <c r="C2" t="s">
        <v>501</v>
      </c>
      <c r="D2" t="s">
        <v>502</v>
      </c>
      <c r="E2" t="s">
        <v>503</v>
      </c>
      <c r="F2" t="s">
        <v>504</v>
      </c>
      <c r="G2" t="s">
        <v>505</v>
      </c>
      <c r="H2" t="s">
        <v>506</v>
      </c>
      <c r="I2" t="s">
        <v>507</v>
      </c>
      <c r="J2" t="s">
        <v>508</v>
      </c>
      <c r="K2" t="s">
        <v>509</v>
      </c>
      <c r="L2" t="s">
        <v>510</v>
      </c>
      <c r="M2" t="s">
        <v>511</v>
      </c>
      <c r="N2" t="s">
        <v>512</v>
      </c>
      <c r="O2" t="s">
        <v>513</v>
      </c>
      <c r="P2" t="s">
        <v>514</v>
      </c>
      <c r="Q2" t="s">
        <v>515</v>
      </c>
    </row>
    <row r="3" spans="1:17" ht="30">
      <c r="A3" s="1" t="s">
        <v>309</v>
      </c>
      <c r="B3" s="1"/>
      <c r="C3" s="1" t="s">
        <v>516</v>
      </c>
      <c r="D3" s="1" t="s">
        <v>324</v>
      </c>
      <c r="E3" s="1" t="s">
        <v>517</v>
      </c>
      <c r="F3" s="1" t="s">
        <v>518</v>
      </c>
      <c r="G3" s="1" t="s">
        <v>312</v>
      </c>
      <c r="H3" s="1" t="s">
        <v>519</v>
      </c>
      <c r="I3" s="1" t="s">
        <v>520</v>
      </c>
      <c r="J3" s="1" t="s">
        <v>315</v>
      </c>
      <c r="K3" s="1" t="s">
        <v>316</v>
      </c>
      <c r="L3" s="1" t="s">
        <v>317</v>
      </c>
      <c r="M3" s="1" t="s">
        <v>318</v>
      </c>
      <c r="N3" s="1" t="s">
        <v>521</v>
      </c>
      <c r="O3" s="1" t="s">
        <v>320</v>
      </c>
      <c r="P3" s="1" t="s">
        <v>522</v>
      </c>
      <c r="Q3" s="1" t="s">
        <v>523</v>
      </c>
    </row>
    <row r="4" spans="1:17" ht="45" customHeight="1">
      <c r="A4" s="3" t="s">
        <v>89</v>
      </c>
      <c r="B4" s="3" t="s">
        <v>524</v>
      </c>
      <c r="C4" s="3" t="s">
        <v>525</v>
      </c>
      <c r="D4" s="3" t="s">
        <v>526</v>
      </c>
      <c r="E4" s="3" t="s">
        <v>326</v>
      </c>
      <c r="F4" s="3" t="s">
        <v>327</v>
      </c>
      <c r="G4" s="3" t="s">
        <v>328</v>
      </c>
      <c r="H4" s="3" t="s">
        <v>527</v>
      </c>
      <c r="I4" s="3" t="s">
        <v>330</v>
      </c>
      <c r="J4" s="3" t="s">
        <v>331</v>
      </c>
      <c r="K4" s="3" t="s">
        <v>332</v>
      </c>
      <c r="L4" s="3" t="s">
        <v>333</v>
      </c>
      <c r="M4" s="3" t="s">
        <v>332</v>
      </c>
      <c r="N4" s="3" t="s">
        <v>333</v>
      </c>
      <c r="O4" s="3" t="s">
        <v>293</v>
      </c>
      <c r="P4" s="3" t="s">
        <v>334</v>
      </c>
      <c r="Q4" s="3" t="s">
        <v>335</v>
      </c>
    </row>
    <row r="5" spans="1:17" ht="45" customHeight="1">
      <c r="A5" s="3" t="s">
        <v>104</v>
      </c>
      <c r="B5" s="3" t="s">
        <v>528</v>
      </c>
      <c r="C5" s="3" t="s">
        <v>525</v>
      </c>
      <c r="D5" s="3" t="s">
        <v>526</v>
      </c>
      <c r="E5" s="3" t="s">
        <v>326</v>
      </c>
      <c r="F5" s="3" t="s">
        <v>327</v>
      </c>
      <c r="G5" s="3" t="s">
        <v>328</v>
      </c>
      <c r="H5" s="3" t="s">
        <v>527</v>
      </c>
      <c r="I5" s="3" t="s">
        <v>330</v>
      </c>
      <c r="J5" s="3" t="s">
        <v>331</v>
      </c>
      <c r="K5" s="3" t="s">
        <v>332</v>
      </c>
      <c r="L5" s="3" t="s">
        <v>333</v>
      </c>
      <c r="M5" s="3" t="s">
        <v>332</v>
      </c>
      <c r="N5" s="3" t="s">
        <v>333</v>
      </c>
      <c r="O5" s="3" t="s">
        <v>293</v>
      </c>
      <c r="P5" s="3" t="s">
        <v>334</v>
      </c>
      <c r="Q5" s="3" t="s">
        <v>335</v>
      </c>
    </row>
    <row r="6" spans="1:17" ht="45" customHeight="1">
      <c r="A6" s="3" t="s">
        <v>110</v>
      </c>
      <c r="B6" s="3" t="s">
        <v>529</v>
      </c>
      <c r="C6" s="3" t="s">
        <v>525</v>
      </c>
      <c r="D6" s="3" t="s">
        <v>526</v>
      </c>
      <c r="E6" s="3" t="s">
        <v>326</v>
      </c>
      <c r="F6" s="3" t="s">
        <v>327</v>
      </c>
      <c r="G6" s="3" t="s">
        <v>328</v>
      </c>
      <c r="H6" s="3" t="s">
        <v>527</v>
      </c>
      <c r="I6" s="3" t="s">
        <v>330</v>
      </c>
      <c r="J6" s="3" t="s">
        <v>331</v>
      </c>
      <c r="K6" s="3" t="s">
        <v>332</v>
      </c>
      <c r="L6" s="3" t="s">
        <v>333</v>
      </c>
      <c r="M6" s="3" t="s">
        <v>332</v>
      </c>
      <c r="N6" s="3" t="s">
        <v>333</v>
      </c>
      <c r="O6" s="3" t="s">
        <v>293</v>
      </c>
      <c r="P6" s="3" t="s">
        <v>334</v>
      </c>
      <c r="Q6" s="3" t="s">
        <v>335</v>
      </c>
    </row>
    <row r="7" spans="1:17" ht="45" customHeight="1">
      <c r="A7" s="3" t="s">
        <v>117</v>
      </c>
      <c r="B7" s="3" t="s">
        <v>530</v>
      </c>
      <c r="C7" s="3" t="s">
        <v>525</v>
      </c>
      <c r="D7" s="3" t="s">
        <v>526</v>
      </c>
      <c r="E7" s="3" t="s">
        <v>326</v>
      </c>
      <c r="F7" s="3" t="s">
        <v>327</v>
      </c>
      <c r="G7" s="3" t="s">
        <v>328</v>
      </c>
      <c r="H7" s="3" t="s">
        <v>527</v>
      </c>
      <c r="I7" s="3" t="s">
        <v>330</v>
      </c>
      <c r="J7" s="3" t="s">
        <v>331</v>
      </c>
      <c r="K7" s="3" t="s">
        <v>332</v>
      </c>
      <c r="L7" s="3" t="s">
        <v>333</v>
      </c>
      <c r="M7" s="3" t="s">
        <v>332</v>
      </c>
      <c r="N7" s="3" t="s">
        <v>333</v>
      </c>
      <c r="O7" s="3" t="s">
        <v>293</v>
      </c>
      <c r="P7" s="3" t="s">
        <v>334</v>
      </c>
      <c r="Q7" s="3" t="s">
        <v>335</v>
      </c>
    </row>
    <row r="8" spans="1:17" ht="45" customHeight="1">
      <c r="A8" s="3" t="s">
        <v>124</v>
      </c>
      <c r="B8" s="3" t="s">
        <v>531</v>
      </c>
      <c r="C8" s="3" t="s">
        <v>525</v>
      </c>
      <c r="D8" s="3" t="s">
        <v>526</v>
      </c>
      <c r="E8" s="3" t="s">
        <v>326</v>
      </c>
      <c r="F8" s="3" t="s">
        <v>327</v>
      </c>
      <c r="G8" s="3" t="s">
        <v>328</v>
      </c>
      <c r="H8" s="3" t="s">
        <v>527</v>
      </c>
      <c r="I8" s="3" t="s">
        <v>330</v>
      </c>
      <c r="J8" s="3" t="s">
        <v>331</v>
      </c>
      <c r="K8" s="3" t="s">
        <v>332</v>
      </c>
      <c r="L8" s="3" t="s">
        <v>333</v>
      </c>
      <c r="M8" s="3" t="s">
        <v>332</v>
      </c>
      <c r="N8" s="3" t="s">
        <v>333</v>
      </c>
      <c r="O8" s="3" t="s">
        <v>293</v>
      </c>
      <c r="P8" s="3" t="s">
        <v>334</v>
      </c>
      <c r="Q8" s="3" t="s">
        <v>335</v>
      </c>
    </row>
    <row r="9" spans="1:17" ht="45" customHeight="1">
      <c r="A9" s="3" t="s">
        <v>136</v>
      </c>
      <c r="B9" s="3" t="s">
        <v>532</v>
      </c>
      <c r="C9" s="3" t="s">
        <v>465</v>
      </c>
      <c r="D9" s="3" t="s">
        <v>466</v>
      </c>
      <c r="E9" s="3" t="s">
        <v>326</v>
      </c>
      <c r="F9" s="3" t="s">
        <v>327</v>
      </c>
      <c r="G9" s="3" t="s">
        <v>328</v>
      </c>
      <c r="H9" s="3" t="s">
        <v>527</v>
      </c>
      <c r="I9" s="3" t="s">
        <v>330</v>
      </c>
      <c r="J9" s="3" t="s">
        <v>331</v>
      </c>
      <c r="K9" s="3" t="s">
        <v>332</v>
      </c>
      <c r="L9" s="3" t="s">
        <v>333</v>
      </c>
      <c r="M9" s="3" t="s">
        <v>332</v>
      </c>
      <c r="N9" s="3" t="s">
        <v>333</v>
      </c>
      <c r="O9" s="3" t="s">
        <v>293</v>
      </c>
      <c r="P9" s="3" t="s">
        <v>334</v>
      </c>
      <c r="Q9" s="3" t="s">
        <v>335</v>
      </c>
    </row>
    <row r="10" spans="1:17" ht="45" customHeight="1">
      <c r="A10" s="3" t="s">
        <v>147</v>
      </c>
      <c r="B10" s="3" t="s">
        <v>533</v>
      </c>
      <c r="C10" s="3" t="s">
        <v>465</v>
      </c>
      <c r="D10" s="3" t="s">
        <v>466</v>
      </c>
      <c r="E10" s="3" t="s">
        <v>326</v>
      </c>
      <c r="F10" s="3" t="s">
        <v>327</v>
      </c>
      <c r="G10" s="3" t="s">
        <v>328</v>
      </c>
      <c r="H10" s="3" t="s">
        <v>527</v>
      </c>
      <c r="I10" s="3" t="s">
        <v>330</v>
      </c>
      <c r="J10" s="3" t="s">
        <v>331</v>
      </c>
      <c r="K10" s="3" t="s">
        <v>332</v>
      </c>
      <c r="L10" s="3" t="s">
        <v>333</v>
      </c>
      <c r="M10" s="3" t="s">
        <v>332</v>
      </c>
      <c r="N10" s="3" t="s">
        <v>333</v>
      </c>
      <c r="O10" s="3" t="s">
        <v>293</v>
      </c>
      <c r="P10" s="3" t="s">
        <v>334</v>
      </c>
      <c r="Q10" s="3" t="s">
        <v>335</v>
      </c>
    </row>
    <row r="11" spans="1:17" ht="45" customHeight="1">
      <c r="A11" s="3" t="s">
        <v>156</v>
      </c>
      <c r="B11" s="3" t="s">
        <v>534</v>
      </c>
      <c r="C11" s="3" t="s">
        <v>465</v>
      </c>
      <c r="D11" s="3" t="s">
        <v>466</v>
      </c>
      <c r="E11" s="3" t="s">
        <v>326</v>
      </c>
      <c r="F11" s="3" t="s">
        <v>327</v>
      </c>
      <c r="G11" s="3" t="s">
        <v>328</v>
      </c>
      <c r="H11" s="3" t="s">
        <v>527</v>
      </c>
      <c r="I11" s="3" t="s">
        <v>330</v>
      </c>
      <c r="J11" s="3" t="s">
        <v>331</v>
      </c>
      <c r="K11" s="3" t="s">
        <v>332</v>
      </c>
      <c r="L11" s="3" t="s">
        <v>333</v>
      </c>
      <c r="M11" s="3" t="s">
        <v>332</v>
      </c>
      <c r="N11" s="3" t="s">
        <v>333</v>
      </c>
      <c r="O11" s="3" t="s">
        <v>293</v>
      </c>
      <c r="P11" s="3" t="s">
        <v>334</v>
      </c>
      <c r="Q11" s="3" t="s">
        <v>335</v>
      </c>
    </row>
    <row r="12" spans="1:17" ht="45" customHeight="1">
      <c r="A12" s="3" t="s">
        <v>170</v>
      </c>
      <c r="B12" s="3" t="s">
        <v>535</v>
      </c>
      <c r="C12" s="3" t="s">
        <v>536</v>
      </c>
      <c r="D12" s="3" t="s">
        <v>471</v>
      </c>
      <c r="E12" s="3" t="s">
        <v>326</v>
      </c>
      <c r="F12" s="3" t="s">
        <v>327</v>
      </c>
      <c r="G12" s="3" t="s">
        <v>328</v>
      </c>
      <c r="H12" s="3" t="s">
        <v>346</v>
      </c>
      <c r="I12" s="3" t="s">
        <v>330</v>
      </c>
      <c r="J12" s="3" t="s">
        <v>331</v>
      </c>
      <c r="K12" s="3" t="s">
        <v>6</v>
      </c>
      <c r="L12" s="3" t="s">
        <v>333</v>
      </c>
      <c r="M12" s="3" t="s">
        <v>332</v>
      </c>
      <c r="N12" s="3" t="s">
        <v>333</v>
      </c>
      <c r="O12" s="3" t="s">
        <v>293</v>
      </c>
      <c r="P12" s="3" t="s">
        <v>334</v>
      </c>
      <c r="Q12" s="3" t="s">
        <v>335</v>
      </c>
    </row>
    <row r="13" spans="1:17" ht="45" customHeight="1">
      <c r="A13" s="3" t="s">
        <v>185</v>
      </c>
      <c r="B13" s="3" t="s">
        <v>537</v>
      </c>
      <c r="C13" s="3" t="s">
        <v>536</v>
      </c>
      <c r="D13" s="3" t="s">
        <v>471</v>
      </c>
      <c r="E13" s="3" t="s">
        <v>326</v>
      </c>
      <c r="F13" s="3" t="s">
        <v>327</v>
      </c>
      <c r="G13" s="3" t="s">
        <v>328</v>
      </c>
      <c r="H13" s="3" t="s">
        <v>346</v>
      </c>
      <c r="I13" s="3" t="s">
        <v>330</v>
      </c>
      <c r="J13" s="3" t="s">
        <v>331</v>
      </c>
      <c r="K13" s="3" t="s">
        <v>6</v>
      </c>
      <c r="L13" s="3" t="s">
        <v>333</v>
      </c>
      <c r="M13" s="3" t="s">
        <v>332</v>
      </c>
      <c r="N13" s="3" t="s">
        <v>333</v>
      </c>
      <c r="O13" s="3" t="s">
        <v>293</v>
      </c>
      <c r="P13" s="3" t="s">
        <v>334</v>
      </c>
      <c r="Q13" s="3" t="s">
        <v>335</v>
      </c>
    </row>
    <row r="14" spans="1:17" ht="45" customHeight="1">
      <c r="A14" s="3" t="s">
        <v>245</v>
      </c>
      <c r="B14" s="3" t="s">
        <v>538</v>
      </c>
      <c r="C14" s="3" t="s">
        <v>475</v>
      </c>
      <c r="D14" s="3" t="s">
        <v>353</v>
      </c>
      <c r="E14" s="3" t="s">
        <v>326</v>
      </c>
      <c r="F14" s="3" t="s">
        <v>327</v>
      </c>
      <c r="G14" s="3" t="s">
        <v>328</v>
      </c>
      <c r="H14" s="3" t="s">
        <v>351</v>
      </c>
      <c r="I14" s="3" t="s">
        <v>330</v>
      </c>
      <c r="J14" s="3" t="s">
        <v>331</v>
      </c>
      <c r="K14" s="3" t="s">
        <v>332</v>
      </c>
      <c r="L14" s="3" t="s">
        <v>331</v>
      </c>
      <c r="M14" s="3" t="s">
        <v>293</v>
      </c>
      <c r="N14" s="3" t="s">
        <v>333</v>
      </c>
      <c r="O14" s="3" t="s">
        <v>293</v>
      </c>
      <c r="P14" s="3" t="s">
        <v>334</v>
      </c>
      <c r="Q14" s="3" t="s">
        <v>539</v>
      </c>
    </row>
    <row r="15" spans="1:17" ht="45" customHeight="1">
      <c r="A15" s="3" t="s">
        <v>263</v>
      </c>
      <c r="B15" s="3" t="s">
        <v>540</v>
      </c>
      <c r="C15" s="3" t="s">
        <v>475</v>
      </c>
      <c r="D15" s="3" t="s">
        <v>353</v>
      </c>
      <c r="E15" s="3" t="s">
        <v>326</v>
      </c>
      <c r="F15" s="3" t="s">
        <v>327</v>
      </c>
      <c r="G15" s="3" t="s">
        <v>328</v>
      </c>
      <c r="H15" s="3" t="s">
        <v>351</v>
      </c>
      <c r="I15" s="3" t="s">
        <v>330</v>
      </c>
      <c r="J15" s="3" t="s">
        <v>331</v>
      </c>
      <c r="K15" s="3" t="s">
        <v>332</v>
      </c>
      <c r="L15" s="3" t="s">
        <v>331</v>
      </c>
      <c r="M15" s="3" t="s">
        <v>293</v>
      </c>
      <c r="N15" s="3" t="s">
        <v>333</v>
      </c>
      <c r="O15" s="3" t="s">
        <v>293</v>
      </c>
      <c r="P15" s="3" t="s">
        <v>334</v>
      </c>
      <c r="Q15" s="3" t="s">
        <v>539</v>
      </c>
    </row>
    <row r="16" spans="1:17" ht="45" customHeight="1">
      <c r="A16" s="3" t="s">
        <v>273</v>
      </c>
      <c r="B16" s="3" t="s">
        <v>541</v>
      </c>
      <c r="C16" s="3" t="s">
        <v>475</v>
      </c>
      <c r="D16" s="3" t="s">
        <v>353</v>
      </c>
      <c r="E16" s="3" t="s">
        <v>326</v>
      </c>
      <c r="F16" s="3" t="s">
        <v>327</v>
      </c>
      <c r="G16" s="3" t="s">
        <v>328</v>
      </c>
      <c r="H16" s="3" t="s">
        <v>351</v>
      </c>
      <c r="I16" s="3" t="s">
        <v>330</v>
      </c>
      <c r="J16" s="3" t="s">
        <v>331</v>
      </c>
      <c r="K16" s="3" t="s">
        <v>332</v>
      </c>
      <c r="L16" s="3" t="s">
        <v>331</v>
      </c>
      <c r="M16" s="3" t="s">
        <v>293</v>
      </c>
      <c r="N16" s="3" t="s">
        <v>333</v>
      </c>
      <c r="O16" s="3" t="s">
        <v>293</v>
      </c>
      <c r="P16" s="3" t="s">
        <v>334</v>
      </c>
      <c r="Q16" s="3" t="s">
        <v>539</v>
      </c>
    </row>
    <row r="17" spans="1:17" ht="45" customHeight="1">
      <c r="A17" s="3" t="s">
        <v>282</v>
      </c>
      <c r="B17" s="3" t="s">
        <v>542</v>
      </c>
      <c r="C17" s="3" t="s">
        <v>475</v>
      </c>
      <c r="D17" s="3" t="s">
        <v>353</v>
      </c>
      <c r="E17" s="3" t="s">
        <v>326</v>
      </c>
      <c r="F17" s="3" t="s">
        <v>327</v>
      </c>
      <c r="G17" s="3" t="s">
        <v>328</v>
      </c>
      <c r="H17" s="3" t="s">
        <v>351</v>
      </c>
      <c r="I17" s="3" t="s">
        <v>330</v>
      </c>
      <c r="J17" s="3" t="s">
        <v>331</v>
      </c>
      <c r="K17" s="3" t="s">
        <v>332</v>
      </c>
      <c r="L17" s="3" t="s">
        <v>331</v>
      </c>
      <c r="M17" s="3" t="s">
        <v>293</v>
      </c>
      <c r="N17" s="3" t="s">
        <v>333</v>
      </c>
      <c r="O17" s="3" t="s">
        <v>293</v>
      </c>
      <c r="P17" s="3" t="s">
        <v>334</v>
      </c>
      <c r="Q17" s="3" t="s">
        <v>539</v>
      </c>
    </row>
    <row r="18" spans="1:17" ht="45" customHeight="1">
      <c r="A18" s="3" t="s">
        <v>290</v>
      </c>
      <c r="B18" s="3" t="s">
        <v>543</v>
      </c>
      <c r="C18" s="3" t="s">
        <v>475</v>
      </c>
      <c r="D18" s="3" t="s">
        <v>353</v>
      </c>
      <c r="E18" s="3" t="s">
        <v>326</v>
      </c>
      <c r="F18" s="3" t="s">
        <v>327</v>
      </c>
      <c r="G18" s="3" t="s">
        <v>328</v>
      </c>
      <c r="H18" s="3" t="s">
        <v>351</v>
      </c>
      <c r="I18" s="3" t="s">
        <v>330</v>
      </c>
      <c r="J18" s="3" t="s">
        <v>331</v>
      </c>
      <c r="K18" s="3" t="s">
        <v>332</v>
      </c>
      <c r="L18" s="3" t="s">
        <v>331</v>
      </c>
      <c r="M18" s="3" t="s">
        <v>293</v>
      </c>
      <c r="N18" s="3" t="s">
        <v>333</v>
      </c>
      <c r="O18" s="3" t="s">
        <v>293</v>
      </c>
      <c r="P18" s="3" t="s">
        <v>334</v>
      </c>
      <c r="Q18" s="3" t="s">
        <v>539</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358</v>
      </c>
    </row>
    <row r="2" spans="1:1">
      <c r="A2" t="s">
        <v>359</v>
      </c>
    </row>
    <row r="3" spans="1:1">
      <c r="A3" t="s">
        <v>360</v>
      </c>
    </row>
    <row r="4" spans="1:1">
      <c r="A4" t="s">
        <v>361</v>
      </c>
    </row>
    <row r="5" spans="1:1">
      <c r="A5" t="s">
        <v>362</v>
      </c>
    </row>
    <row r="6" spans="1:1">
      <c r="A6" t="s">
        <v>363</v>
      </c>
    </row>
    <row r="7" spans="1:1">
      <c r="A7" t="s">
        <v>326</v>
      </c>
    </row>
    <row r="8" spans="1:1">
      <c r="A8" t="s">
        <v>364</v>
      </c>
    </row>
    <row r="9" spans="1:1">
      <c r="A9" t="s">
        <v>365</v>
      </c>
    </row>
    <row r="10" spans="1:1">
      <c r="A10" t="s">
        <v>366</v>
      </c>
    </row>
    <row r="11" spans="1:1">
      <c r="A11" t="s">
        <v>367</v>
      </c>
    </row>
    <row r="12" spans="1:1">
      <c r="A12" t="s">
        <v>368</v>
      </c>
    </row>
    <row r="13" spans="1:1">
      <c r="A13" t="s">
        <v>369</v>
      </c>
    </row>
    <row r="14" spans="1:1">
      <c r="A14" t="s">
        <v>370</v>
      </c>
    </row>
    <row r="15" spans="1:1">
      <c r="A15" t="s">
        <v>371</v>
      </c>
    </row>
    <row r="16" spans="1:1">
      <c r="A16" t="s">
        <v>372</v>
      </c>
    </row>
    <row r="17" spans="1:1">
      <c r="A17" t="s">
        <v>373</v>
      </c>
    </row>
    <row r="18" spans="1:1">
      <c r="A18" t="s">
        <v>374</v>
      </c>
    </row>
    <row r="19" spans="1:1">
      <c r="A19" t="s">
        <v>375</v>
      </c>
    </row>
    <row r="20" spans="1:1">
      <c r="A20" t="s">
        <v>376</v>
      </c>
    </row>
    <row r="21" spans="1:1">
      <c r="A21" t="s">
        <v>377</v>
      </c>
    </row>
    <row r="22" spans="1:1">
      <c r="A22" t="s">
        <v>378</v>
      </c>
    </row>
    <row r="23" spans="1:1">
      <c r="A23" t="s">
        <v>379</v>
      </c>
    </row>
    <row r="24" spans="1:1">
      <c r="A24" t="s">
        <v>380</v>
      </c>
    </row>
    <row r="25" spans="1:1">
      <c r="A25" t="s">
        <v>381</v>
      </c>
    </row>
    <row r="26" spans="1:1">
      <c r="A26" t="s">
        <v>382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2024-06-03T22:49:43Z</dcterms:created>
  <dcterms:modified xsi:type="dcterms:W3CDTF">2024-06-03T23:05:27Z</dcterms:modified>
</cp:coreProperties>
</file>