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VIRGINIA HERREA\Documents\AGEPSA 2024\TRANSPARENCIA 2024\ART. 121, FRACCIÓN L\PRIMER TRIMESTRE 2024\"/>
    </mc:Choice>
  </mc:AlternateContent>
  <xr:revisionPtr revIDLastSave="0" documentId="13_ncr:1_{06792061-20E9-47D7-BC54-C2086F4BB86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<sst xmlns="http://schemas.openxmlformats.org/spreadsheetml/2006/main" count="81" uniqueCount="59">
  <si>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</si>
  <si>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</si>
  <si>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</si>
  <si>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</si>
  <si>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</si>
  <si>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</si>
  <si>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</si>
  <si>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</si>
  <si>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</si>
  <si>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</si>
  <si>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</si>
  <si>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</si>
  <si>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</si>
  <si>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</si>
  <si>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</si>
  <si>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</si>
  <si>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</si>
  <si>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</si>
  <si>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</si>
  <si>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</si>
  <si>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</si>
  <si>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</si>
  <si>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</si>
  <si>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</si>
  <si>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</si>
  <si>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</si>
  <si>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</si>
  <si>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</si>
  <si>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</si>
  <si>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</si>
  <si>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</si>
  <si>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</si>
  <si>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</si>
  <si>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</si>
  <si>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</si>
  <si>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</si>
  <si>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</si>
  <si>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</si>
  <si>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</si>
  <si>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</si>
  <si>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</si>
  <si>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</si>
  <si>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</si>
  <si>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https://drive.google.com/file/d/1kL0ePC4ccbKinlRPGOpVMLIfk0BIsxP5/view?usp=sharing</t>
  </si>
  <si>
    <t>Acta de la Primera Sesión Ordinaria del Subcomité de Adquisiciones, Arrendamientos y Prestación de Servicios.</t>
  </si>
  <si>
    <t>Primera Sesión</t>
  </si>
  <si>
    <t>Agencia de Protección Sanitaria del Gobierno de la Ciudad de México.</t>
  </si>
  <si>
    <t>1. Lista de asistencia y declaración de quórum; 2. Lectura y aprobación del orden del día; 3. Instalación del subcomité; 4. Casos para conocimiento y 5. Asuntos generales.</t>
  </si>
  <si>
    <t>Coordinación de Administración.</t>
  </si>
  <si>
    <t>Sin Observaciones</t>
  </si>
  <si>
    <t>Segunda Sesión</t>
  </si>
  <si>
    <t>Acta de la Segunda Sesión Ordinaria del Subcomité de Adquisiciones, Arrendamientos y Prestación de Servicios.</t>
  </si>
  <si>
    <t>1. Lista de asistencia y declaración de quórum; 2. Lectura y aprobación del orden del día; 3. Acta de la sesión anterior; 4. Casos para conocimiento y 5. Asuntos generales.</t>
  </si>
  <si>
    <t>Acta de la Primera Sesión Ordinaria del Comité de Administración de Riesgos y Evaluación de Control Interno Institucional de la Agencia de Protección Sanitaria del Gobierno de la Ciudad de México.</t>
  </si>
  <si>
    <t>Acta de la Primera Sesión Ordinaria del Comité Técnico Interno de Administración de Documentos de la Agencia de Protección Sanitaria del Gobierno de la Ciudad de México.</t>
  </si>
  <si>
    <t>1. Lista de asistencia y declaración de quórum; 2. Lectura y aprobación del orden del día; 3. Casos para aprobación y 4. Asuntos generales.</t>
  </si>
  <si>
    <t>https://drive.google.com/file/d/12-KpaQ07sPn2Zcdu_9VkTC6hzRCgej3a/view?usp=sharing</t>
  </si>
  <si>
    <t>https://drive.google.com/file/d/1m4bR2AQGlJ7kKDvF6W31yBvmxKtZcPBN/view?usp=sharing</t>
  </si>
  <si>
    <t>https://drive.google.com/file/d/1v2R0EPbURF0EkmS69WF_nuBH4Tx4w0Kx/view?usp=sharing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</si>
</sst>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Fill="1"/>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m4bR2AQGlJ7kKDvF6W31yBvmxKtZcPBN/view?usp=sharing" TargetMode="External"/><Relationship Id="rId2" Type="http://schemas.openxmlformats.org/officeDocument/2006/relationships/hyperlink" Target="https://drive.google.com/file/d/12-KpaQ07sPn2Zcdu_9VkTC6hzRCgej3a/view?usp=sharing" TargetMode="External"/><Relationship Id="rId1" Type="http://schemas.openxmlformats.org/officeDocument/2006/relationships/hyperlink" Target="https://drive.google.com/file/d/1kL0ePC4ccbKinlRPGOpVMLIfk0BIsxP5/view?usp=sharing" TargetMode="External"/><Relationship Id="rId4" Type="http://schemas.openxmlformats.org/officeDocument/2006/relationships/hyperlink" Target="https://drive.google.com/file/d/1v2R0EPbURF0EkmS69WF_nuBH4Tx4w0Kx/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9</v>
      </c>
      <c r="H4" t="s">
        <v>7</v>
      </c>
      <c r="I4" t="s">
        <v>9</v>
      </c>
      <c r="J4" t="s">
        <v>11</v>
      </c>
      <c r="K4" t="s">
        <v>9</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2024</v>
      </c>
      <c r="B8" s="2">
        <v>45292</v>
      </c>
      <c r="C8" s="2">
        <v>45382</v>
      </c>
      <c r="D8" s="2">
        <v>45313</v>
      </c>
      <c r="E8" s="4" t="s">
        <v>46</v>
      </c>
      <c r="F8" t="s">
        <v>41</v>
      </c>
      <c r="G8" t="s">
        <v>45</v>
      </c>
      <c r="H8" t="s">
        <v>44</v>
      </c>
      <c r="I8" t="s">
        <v>47</v>
      </c>
      <c r="J8" s="3" t="s">
        <v>43</v>
      </c>
      <c r="K8" t="s">
        <v>48</v>
      </c>
      <c r="L8" s="2">
        <v>45382</v>
      </c>
      <c r="M8" t="s">
        <v>49</v>
      </c>
    </row>
    <row r="9" spans="1:13" x14ac:dyDescent="0.25">
      <c r="A9">
        <v>2024</v>
      </c>
      <c r="B9" s="2">
        <v>45292</v>
      </c>
      <c r="C9" s="2">
        <v>45382</v>
      </c>
      <c r="D9" s="2">
        <v>45322</v>
      </c>
      <c r="E9" s="5" t="s">
        <v>46</v>
      </c>
      <c r="F9" t="s">
        <v>41</v>
      </c>
      <c r="G9" t="s">
        <v>45</v>
      </c>
      <c r="H9" t="s">
        <v>53</v>
      </c>
      <c r="I9" t="s">
        <v>55</v>
      </c>
      <c r="J9" s="3" t="s">
        <v>56</v>
      </c>
      <c r="K9" t="s">
        <v>48</v>
      </c>
      <c r="L9" s="2">
        <v>45382</v>
      </c>
      <c r="M9" t="s">
        <v>49</v>
      </c>
    </row>
    <row r="10" spans="1:13" x14ac:dyDescent="0.25">
      <c r="A10">
        <v>2024</v>
      </c>
      <c r="B10" s="2">
        <v>45292</v>
      </c>
      <c r="C10" s="2">
        <v>45382</v>
      </c>
      <c r="D10" s="2">
        <v>45322</v>
      </c>
      <c r="E10" s="4" t="s">
        <v>46</v>
      </c>
      <c r="F10" t="s">
        <v>41</v>
      </c>
      <c r="G10" t="s">
        <v>45</v>
      </c>
      <c r="H10" t="s">
        <v>54</v>
      </c>
      <c r="I10" t="s">
        <v>55</v>
      </c>
      <c r="J10" s="3" t="s">
        <v>57</v>
      </c>
      <c r="K10" t="s">
        <v>48</v>
      </c>
      <c r="L10" s="2">
        <v>45382</v>
      </c>
      <c r="M10" t="s">
        <v>49</v>
      </c>
    </row>
    <row r="11" spans="1:13" x14ac:dyDescent="0.25">
      <c r="A11">
        <v>2024</v>
      </c>
      <c r="B11" s="2">
        <v>45292</v>
      </c>
      <c r="C11" s="2">
        <v>45382</v>
      </c>
      <c r="D11" s="2">
        <v>45341</v>
      </c>
      <c r="E11" s="5" t="s">
        <v>46</v>
      </c>
      <c r="F11" t="s">
        <v>41</v>
      </c>
      <c r="G11" t="s">
        <v>50</v>
      </c>
      <c r="H11" t="s">
        <v>51</v>
      </c>
      <c r="I11" s="4" t="s">
        <v>52</v>
      </c>
      <c r="J11" s="9" t="s">
        <v>58</v>
      </c>
      <c r="K11" t="s">
        <v>48</v>
      </c>
      <c r="L11" s="2">
        <v>45382</v>
      </c>
      <c r="M11" t="s">
        <v>49</v>
      </c>
    </row>
  </sheetData>
  <mergeCells count="7">
    <mergeCell ref="A6:M6"/>
    <mergeCell ref="A2:C2"/>
    <mergeCell ref="D2:F2"/>
    <mergeCell ref="G2:I2"/>
    <mergeCell ref="A3:C3"/>
    <mergeCell ref="D3:F3"/>
    <mergeCell ref="G3:I3"/>
  </mergeCells>
  <dataValidations count="1">
    <dataValidation type="list" allowBlank="1" showErrorMessage="1" sqref="F8:F192" xr:uid="{00000000-0002-0000-0000-000000000000}">
      <formula1>Hidden_15</formula1>
    </dataValidation>
  </dataValidations>
  <hyperlinks>
    <hyperlink ref="J8" r:id="rId1" xr:uid="{B11DFE81-A63A-4E75-8D45-7326EED31FDC}"/>
    <hyperlink ref="J9" r:id="rId2" xr:uid="{39A9771A-3C87-4AF6-9F2A-BC32ACA8983E}"/>
    <hyperlink ref="J10" r:id="rId3" xr:uid="{AC5C5921-4AD8-479F-9744-63090C4FA4E6}"/>
    <hyperlink ref="J11" r:id="rId4" xr:uid="{5112073E-15CE-4E30-A6D2-1C174F75E2A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VIRGINIA HERREA</cp:lastModifiedBy>
  <dcterms:created xsi:type="dcterms:W3CDTF">2024-06-04T16:52:09Z</dcterms:created>
  <dcterms:modified xsi:type="dcterms:W3CDTF">2024-06-04T19:25:50Z</dcterms:modified>
</cp:coreProperties>
</file>