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D3891869-52F5-4665-A633-206A89C18B89}" xr6:coauthVersionLast="47" xr6:coauthVersionMax="47" xr10:uidLastSave="{00000000-0000-0000-0000-000000000000}"/>
  <bookViews>
    <workbookView xWindow="14565" yWindow="0" windowWidth="14205" windowHeight="15150" xr2:uid="{00000000-000D-0000-FFFF-FFFF00000000}"/>
  </bookViews>
  <sheets>
    <sheet name="Reporte de Formatos" sheetId="1" r:id="rId1"/>
    <sheet name="Hidden_1" sheetId="2" r:id="rId2"/>
  </sheets>
  <externalReferences>
    <externalReference r:id="rId3"/>
  </externalReferences>
  <definedNames>
    <definedName name="Hidden_14">[1]Hidden_1!$A$1:$A$2</definedName>
    <definedName name="Hidden_15">Hidden_1!$A$1:$A$2</definedName>
  </definedNames>
  <calcPr calcId="0"/>
</workbook>
</file>

<file path=xl/sharedStrings.xml><?xml version="1.0" encoding="utf-8"?>
<sst xmlns="http://schemas.openxmlformats.org/spreadsheetml/2006/main" count="156" uniqueCount="93">
  <si>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</si>
  <si>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</si>
  <si>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</si>
  <si>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</si>
  <si>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</si>
  <si>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</si>
  <si>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</si>
  <si>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</si>
  <si>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</si>
  <si>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</si>
  <si>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</si>
  <si>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</si>
  <si>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</si>
  <si>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</si>
  <si>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</si>
  <si>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</si>
  <si>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</si>
  <si>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</si>
  <si>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</si>
  <si>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</si>
  <si>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</si>
  <si>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</si>
  <si>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</si>
  <si>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</si>
  <si>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</si>
  <si>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</si>
  <si>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</si>
  <si>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</si>
  <si>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</si>
  <si>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</si>
  <si>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</si>
  <si>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</si>
  <si>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</si>
  <si>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</si>
  <si>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</si>
  <si>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</si>
  <si>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</si>
  <si>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</si>
  <si>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</si>
  <si>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</si>
  <si>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</si>
  <si>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</si>
  <si>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</si>
  <si>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COMITÉ DE ADMINISTRACIÓN DE RIESGOS Y EVALUACIÓN DE CONTROL INTERNO INSTITUCIONAL 2023</t>
  </si>
  <si>
    <t>PRIMERA</t>
  </si>
  <si>
    <t>PRIMERA ORDINARIA</t>
  </si>
  <si>
    <t>1. Lista de asistencia y declaración del quórum, 2. Lectura y aprobación del orden del día, 3. Asunto para aprobacion, 3.1 Acta de la cuarta sesion ordinaria del comite de administracion de riesgos y evaluacion de control interno institucional 2023; 4. Asuntos de conocimiento; 4.1 Avance del diseño de implementación de los controles internos correspondientes a diciembre de 2023; enero y febrero 2024; 4.2 Informe anual de control interno de 2023 del Órgano Interno de Control; 5. Asuntos generales; 6. Cierre de la sesion.</t>
  </si>
  <si>
    <t>https://www.transparencia.cdmx.gob.mx/storage/app/uploads/public/661/d72/b74/661d72b74a940337567584.pdf</t>
  </si>
  <si>
    <t>Subcomité de Adquisiciones, Arrendamientos y Prestación de Servicios de la Secretaría de Trabajo y Fomento al Empleo.</t>
  </si>
  <si>
    <t>Primera</t>
  </si>
  <si>
    <t xml:space="preserve">Primera Sesión Ordinaria </t>
  </si>
  <si>
    <t>1.Lista de asistencia y declaratoria de quórum. 2. Instalación de los trabajos del Subcomité de Adquisiciones, Arrendamientos y Prestación de Servicios de la Secretaría de Trabajo y Fomento al Empleo y acreditación de los integrantes que asistirán a las sesiones para el ejercicio fiscal 2024. 3. Lectura y aprobación del orden del día. 4. Aprobación del Acta de la Décima Segunda Sesión Ordinaria de este Subcomité del ejercicio fiscal 2023. 5. Aprobación del Acta de la Tercera Sesión Extraordinaria de este Subcomité del ejercicio fiscal 2023. 6. Asuntos de conocimiento. 6.1. Informe de actuación del ejercicio fiscal 2023 de la Secretaría de Trabajo y Fomento al Empleo. 6.2 Memoria de gestión de los trabajos realizados por el Subcomité de Adquisiciones, Arrendamientos y Prestación de Servicios de la Secretaría de Trabajo y Fomento al Empleo del ejercicio fiscal 2023. 6.3 Cuarta modificación trimestral del Programa Anual de Adquisiciones, Arrendamientos y Prestación de Servicios de la Secretaría de Trabajo y Fomento al Empleo para el ejercicio fiscal 2023. 6.4 Reporte mensual del Analítico de Contratos y de Adquisiciones, Arrendamientos y Prestación de Servicios, de conformidad con los artículos 54, 55 y 57 de la Ley de Adquisiciones para el Distrito Federal, correspondiente al mes de diciembre de 2023. 6.5 Programa Anual de Adquisiciones, Arrendamientos y Prestación de Servicios de la Secretaría de Trabajo y Fomento al Empleo para el ejercicio fiscal 2024. 6.6 Montos de actuación de la Secretaría de Trabajo y Fomento al Empleo para el ejercicio fiscal 2024. 6.7. Se presenta para conocimiento de los miembros del Subcomité el Formato del Analítico de Procedimientos de Contratación para el ejercicio fiscal 2024. 7. Asuntos Generales. 8. Cierre de la Sesión.</t>
  </si>
  <si>
    <t>https://www.transparencia.cdmx.gob.mx/storage/app/uploads/public/65f/c9a/697/65fc9a69767c2170738243.pdf</t>
  </si>
  <si>
    <t>Comité Técnico Interno de Administración de Documentos de la Secretaría de Trabajo y Fomento al Empleo.</t>
  </si>
  <si>
    <t>1.Lista de asistencia y declaratoria de quórum. 2. Instalación del Comité Técnico Interno de Administración de Documentos de la Secretaría de Trabajo y Fomento al Empleo para el Ejercicio Fiscal 2024 y acreditación de los integrantes que asistirán las sesiones. 3. Lectura y aprobación del orden del día. 4. Aprobación del Acta de la Cuarta Sesión Ordinaria de este Comité del Ejercicio Fiscal 2023. 5. Asuntos para aprobación. 5.1 Plan de Trabajo del Comité Técnico Interno de Administración de Documentos para el Ejercicio Fiscal 2024. 5.2 Presentación de Calendario de Transferencia Primaria 2024. 6. Asuntos de conocimiento. 6.1 Solicitud de Registro del Informe de Cumplimiento al Programa Anual de Desarrollo Archivístico 2023; Solicitud de Registro del Programa Anual de Desarrollo Archivístico 2024 ante la Dirección General de Recursos Materiales y Servicios Generales de la Secretaría de Administración y Finanzas y su publicación en el portal web de la Secretaría de Trabajo y Fomento al Empleo.  6.2 Registro del Manual Especifico de Operación del Comité Técnico Interno de Administración de Documentos de esta Secretaría, el cual es otorgado por la Dirección Ejecutiva de Dictaminación y Procedimientos Organizacionales de la Secretaría de Administración y Finanzas, con el número de registro MEO-COTECIAD-STYFE-24-471BE3C7. 7. Asuntos Generales. 8. Cierre de la Sesión.</t>
  </si>
  <si>
    <t>https://www.transparencia.cdmx.gob.mx/storage/app/uploads/public/65f/cb2/ead/65fcb2eadb5c2332707039.pdf</t>
  </si>
  <si>
    <t xml:space="preserve">Primera Sesión Extraordinaria </t>
  </si>
  <si>
    <t xml:space="preserve">1.Lista de asistencia y declaratoria de quórum. 2. Lectura y aprobación del orden del día. 3. Presentación de casos de contratación para su dictaminación. 3.1 Contratación de “Seguro contra accidentes para los beneficiarios de los Subprogramas: Trabajo temporal y empleos verdes, en el Marco del Programa Fomento al Trabajo Digno para el Ejercicio Fiscal 2024. 3.2 Contratación del Servicio Integral de Logística para el Desarrollo del Magno Evento, en el cual convergerán la “Feria Nacional de Empleo, Ciudad con Acento” y la “Expo Economía Social y Solidaria”. 4. Cierre de la Sesión. </t>
  </si>
  <si>
    <t>https://www.transparencia.cdmx.gob.mx/storage/app/uploads/public/65f/cb3/1f0/65fcb31f043ac756681165.pdf</t>
  </si>
  <si>
    <t>Segunda</t>
  </si>
  <si>
    <t xml:space="preserve">Segunda Sesión Ordinaria </t>
  </si>
  <si>
    <t xml:space="preserve">
1.Lista de asistencia y declaratoria de quórum, 2. Lectura y aprobación del orden del día. 3. Aprobación del Acta de la Primera Sesión Ordinaria de este Subcomité del Ejercicio Fiscal 2024.  4. Aprobación del Acta de la Primera Sesión Extraordinaria de este Subcomité del Ejercicio Fiscal 2024. 5. Asuntos de conocimiento. 5.1 Reporte mensual del analítico de contratos y de adquisiciones, arrendamientos y prestación de servicios, de conformidad con los artículos 54, 55 y 57 de la Ley de Adquisiciones para el Distrito Federal, correspondiente al mes de enero de 2024. 5.2. Se presenta para conocimiento de los miembros del Subcomité, la publicación de la versión Pública del analítico de procedimientos de contratación para el ejercicio fiscal 2024, en el portal web de la Secretaria del Trabajo y Fomento al Empleo. 6.- Asuntos generales. 6.1. Nota de Sesión de la Dirección general de Recursos Materiales y Servicios Generales. 7. Cierre de la sesión</t>
  </si>
  <si>
    <t>https://www.transparencia.cdmx.gob.mx/storage/app/uploads/public/660/b01/93b/660b0193bc476354781205.pdf</t>
  </si>
  <si>
    <t>Dirección Ejecutiva de Administración y Finanzas / Jefatura de Unidad Departamental de Administración de Capital Humano</t>
  </si>
  <si>
    <t>Dirección Ejecutiva de Administraición y Finanzas - Jefatura de Unidad Departamental de Recursos Materiales, Abastecimientos y Servicios</t>
  </si>
  <si>
    <t>Comité Interno de Evaluación del Subprograma de Trabajo Temporal</t>
  </si>
  <si>
    <t xml:space="preserve">1. Lista de asistencia y Declaración de Quórum Legal.         
2. Lectura, y en su caso, aprobación del Orden del día.       
3. Instalación del Comité Interno de Evaluación 2024.     
4. Presentación de los   Lineamientos de Operación del CIE-Trabajo Temporal para el Ejercicio Fiscal 2024.              
5. Dictaminación de Proyectos Especializados denominados: I. Fomento a la Lectura. II. Ciudad con Justicia Laboral. III. Difusión de los Programas y Servicios de la Secretaría de Trabajo y Fomento al Empleo. IV. Fortalecimiento a las Acciones de Trabajo y Previsión Social.                                                                                                       6. Dictaminación de Proyecto de Trabajo Temporal denominado: I. Bienestar en la Ciudad.                                         7. Aviso de autorización de presupuesto asignado para la ejecución del Subprograma de Trabajo.                    
8. Asuntos Generales.                                                           
9. Cierre de la Sesión.                               </t>
  </si>
  <si>
    <t>https://www.transparencia.cdmx.gob.mx/storage/app/uploads/public/661/d63/96e/661d6396e5ce1745619420.pdf</t>
  </si>
  <si>
    <t>Dirección de Programas de Apoyo al Empleo de la Dirección General de Empleo</t>
  </si>
  <si>
    <t>ACTA DE INSTALACIÓN DEL CÓMITE INTERNO DE EVALUACIÓN DEL SUBPROGRAMA TRABAJO TEMPORAL 2024</t>
  </si>
  <si>
    <t>1.Lista de asistencia y Declaración de Quórum Legal.              2. Lectura, y en su caso, aprobación del Orden del día. 3.Revisión y ajuste al número de beneficiarios aprobados en la Primera Sesión Ordinaria del Proyecto de Trabajo Temporal denominado: “Bienestar en la Ciudad”                                                                4. Cierre de la Sesión.</t>
  </si>
  <si>
    <t>https://www.transparencia.cdmx.gob.mx/storage/app/uploads/public/661/d63/153/661d63153b414514048757.pdf</t>
  </si>
  <si>
    <t>Comité Interno de Evaluación del Subrpograma Empléate</t>
  </si>
  <si>
    <t>1. ACTA DE INSTALACIÓN DEL COMITÉ INTERNO DE EVALUACIÓN DE SUBPROGRAMA EMPLÉATE                                   2.LISTA DE ASISTENCIA Y VERIFICACIÓN DEL QUÓRUM
3. APROBACIÓN DE LA ORDEN DEL DÍA
4. INSTALACIÓN DEL COMITÉ INTERNO DE EVALUACIÓN
5. NOMBRAMIENTO DE LOS INTEGRANTES DEL COMITÉ INTERNO DE EVALUACIÓN
6. ASUNTOS GENERALES
7. CIERRE DE LA SESIÓN</t>
  </si>
  <si>
    <t>https://www.transparencia.cdmx.gob.mx/storage/app/uploads/public/661/d63/752/661d63752d269768347508.pdf</t>
  </si>
  <si>
    <t>ACTA DE INSTALACIÓN DEL CÓMITE INTERNO DE EVALUACIÓN DEL SUBPROGRAMA EMPLÉATE CON LINEAMIENTOS DE OPERACIÓN CIE-EMPLÉATE</t>
  </si>
  <si>
    <t>1.LISTA DE ASISTENCIA Y VERIFICACIÓN DEL QUÓRUM
2. APROBACIÓN DE LA ORDEN DEL DÍA
3. SEGUIMIENTO A LOS ACUERDOS DE LAS SESIONES ANTERIORES DEL COMITÉ DE EVALUACIÓN DEL SUBPROGRAMA EMPLÉATE
4. DICTAMINACIÓN DE SOLICITUDES DE APOYOS PARA PROYECTOS DE EMPLEO POR CUENTA PROPIA
6. REVISIÓN Y RATIFIACIÓN DE DICTAMENES Y RESOLUCIONES DEL COMITÉ                                                                                               7.- CIERRE DE LA SESIÓN</t>
  </si>
  <si>
    <t>https://www.transparencia.cdmx.gob.mx/storage/app/uploads/public/661/d62/a07/661d62a07e6f7217615220.pdf</t>
  </si>
  <si>
    <t>1. LISTA DE ASISTENCIA Y VERIFICACIÓN DEL QUÓRUM
2. APROBACIÓN DE LA ORDEN DEL DÍA
3.- DICTAMINACIÓN DE SOLICTUDES DE APOYOS PARA PROYECTOS DE EMPLEO POR CUENTA PROPIA                              4. REVISIÓN Y RATIFICACIÓN DE DICTAMENES Y RESOLUCIONES DEL COMITÉ                                                                                          5. CIERRE DE LA SESIÓN</t>
  </si>
  <si>
    <t>https://www.transparencia.cdmx.gob.mx/storage/app/uploads/public/661/d62/6d6/661d626d658ec023516406.pdf</t>
  </si>
  <si>
    <t>1.LISTA DE ASISTENCIA Y VERIFICACIÓN DEL QUÓRUM
2. APROBACIÓN DE LA ORDEN DEL DÍA
3. DICTAMINACIÓN DE SOLICITUDES DE APOYO PARA PROYECTOS DE EMPLEO POR CUENTA PROPIA
4.SEGUIMIENTO DE ACUERDOS
5. REVISIÓN Y RATIFICACIÓN DE DICTAMENES Y RESOLUCIONES DEL COMITÉ                                                                                          6. CIERRE DE LA SESIÓN</t>
  </si>
  <si>
    <t>https://www.transparencia.cdmx.gob.mx/storage/app/uploads/public/661/d62/e45/661d62e458a71562324569.pdf</t>
  </si>
  <si>
    <r>
      <t xml:space="preserve">1. Lista de asistencia y Declaración de Quórum Legal.             2. Lectura, y en su caso, aprobación del Orden del día.           3. Dictaminación del Proyecto de Trabajo Temporal. denominado: </t>
    </r>
    <r>
      <rPr>
        <i/>
        <sz val="11"/>
        <color indexed="8"/>
        <rFont val="Calibri"/>
        <family val="2"/>
        <scheme val="minor"/>
      </rPr>
      <t>“Mejorando la CDMX</t>
    </r>
    <r>
      <rPr>
        <sz val="11"/>
        <color indexed="8"/>
        <rFont val="Calibri"/>
        <family val="2"/>
        <scheme val="minor"/>
      </rPr>
      <t>”.                                             4. Cierre de la Sesión.</t>
    </r>
  </si>
  <si>
    <t>https://www.transparencia.cdmx.gob.mx/storage/app/uploads/public/661/d63/354/661d63354eb23858426997.pdf</t>
  </si>
  <si>
    <t>1. LISTA DE ASISTENCIA Y VERIFICACIÓN DEL QUÓRUM
2. APROBACIÓN DE LA ORDEN DEL DÍA
3. DICTAMINACIÓN DE LAS SOLICITUDES DE APOYO PARA PROYECTOS DE EMPLEO POR CUENTA PROPIA 
4. SEGUIMIENTO DE ACUERDOS
5. REVISIÓN Y RATIFICACIÓN DE DICTAMENES Y RESOLUCIONES DEL COMITÉ 
6. CIERRE DE LA SESIÓN</t>
  </si>
  <si>
    <t>https://www.transparencia.cdmx.gob.mx/storage/app/uploads/public/661/d62/c3a/661d62c3ab806588871058.pdf</t>
  </si>
  <si>
    <t xml:space="preserve">Segunda Sesión Extraordinaria </t>
  </si>
  <si>
    <t>Comité de Transparencia</t>
  </si>
  <si>
    <t>https://www.transparencia.cdmx.gob.mx/storage/app/uploads/public/666/105/86c/66610586c387b045016683.pdf</t>
  </si>
  <si>
    <t>https://www.transparencia.cdmx.gob.mx/storage/app/uploads/public/666/105/ae5/666105ae519a2318423354.pdf</t>
  </si>
  <si>
    <t>Dirección de Asuntos Jurídicos y Unidad de Transparencia</t>
  </si>
  <si>
    <t xml:space="preserve">I. Verificación de lista de asistencia y declaración del quórum legal II. Lectura y, en su caso, aprobación del Orden del Día III. Asuntos para Aprobación III.1 Lectura y Aprobación, en su caso, de la clasificación de la información, en su modalidad de reservada, respecto de los datos contenidos en los documentoa relativos a la solicitud de información con folio O90163523000748. </t>
  </si>
  <si>
    <t xml:space="preserve">I. Verificación de lista de asistencia y declaración del quórum legal II. Integración del Comité de Transparencia III. Lectura y, en su caso, aprobación del Orden del Día IV. Asuntos para Aprobación IV.1 Calendario de Sesiones Ordinarias del Comité de Transparencia de la Secretaría de  Trabajo y Fomento al Empleo IV.2 Programa Anual de Capacitación en materia de Transparencia, Acceso a la Información Pública, Protección de Datos Personales y Rendición de Cuentas para el ejercicio fiscal 2024 V. Asuntos para conocimiento. V.1 Estadísticas sobre Solicitudes de Información Pública ingresadas durante el ejercicio fiscal 2023. VI Asuntos generales.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</si>
</sst>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10"/>
      <color indexed="8"/>
      <name val="Arial"/>
      <family val="2"/>
    </font>
    <font>
      <u/>
      <sz val="10"/>
      <color theme="10"/>
      <name val="Arial"/>
      <family val="2"/>
    </font>
    <font>
      <i/>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cellStyleXfs>
  <cellXfs count="27">
    <xf numFmtId="0" fontId="0" fillId="0" borderId="0" xfId="0"/>
    <xf numFmtId="0" fontId="2" fillId="4" borderId="1" xfId="0" applyFont="1" applyFill="1" applyBorder="1" applyAlignment="1">
      <alignment horizontal="center" wrapText="1"/>
    </xf>
    <xf numFmtId="0" fontId="5" fillId="0" borderId="0" xfId="0" applyFont="1" applyAlignment="1">
      <alignment horizontal="center" vertical="center"/>
    </xf>
    <xf numFmtId="14" fontId="5" fillId="0" borderId="0" xfId="0" applyNumberFormat="1" applyFont="1" applyAlignment="1">
      <alignment horizontal="center" vertical="center"/>
    </xf>
    <xf numFmtId="14" fontId="6" fillId="0" borderId="0" xfId="0" applyNumberFormat="1" applyFont="1" applyAlignment="1">
      <alignment horizontal="center" vertical="center"/>
    </xf>
    <xf numFmtId="14" fontId="5" fillId="0" borderId="0" xfId="0" applyNumberFormat="1" applyFont="1" applyAlignment="1">
      <alignment horizontal="left"/>
    </xf>
    <xf numFmtId="0" fontId="6" fillId="0" borderId="0" xfId="0" applyFont="1"/>
    <xf numFmtId="0" fontId="5" fillId="5" borderId="0" xfId="0" applyFont="1" applyFill="1"/>
    <xf numFmtId="0" fontId="7" fillId="0" borderId="0" xfId="1" applyFont="1" applyAlignment="1"/>
    <xf numFmtId="0" fontId="6" fillId="0" borderId="0" xfId="0" applyFont="1" applyAlignment="1">
      <alignment horizontal="center" vertical="center"/>
    </xf>
    <xf numFmtId="0" fontId="7" fillId="0" borderId="0" xfId="1" applyFont="1"/>
    <xf numFmtId="0" fontId="7" fillId="3" borderId="0" xfId="1" applyFont="1" applyFill="1"/>
    <xf numFmtId="0" fontId="5" fillId="5" borderId="0" xfId="0" applyFont="1" applyFill="1" applyAlignment="1">
      <alignment horizontal="left"/>
    </xf>
    <xf numFmtId="14" fontId="5" fillId="5" borderId="0" xfId="0" applyNumberFormat="1" applyFont="1" applyFill="1" applyAlignment="1">
      <alignment horizontal="center"/>
    </xf>
    <xf numFmtId="14" fontId="0" fillId="0" borderId="0" xfId="0" applyNumberFormat="1" applyAlignment="1">
      <alignment horizontal="center" vertical="center"/>
    </xf>
    <xf numFmtId="0" fontId="4" fillId="0" borderId="0" xfId="1"/>
    <xf numFmtId="0" fontId="0" fillId="0" borderId="0" xfId="0" applyAlignment="1">
      <alignment vertical="center"/>
    </xf>
    <xf numFmtId="0" fontId="4" fillId="0" borderId="0" xfId="1" applyAlignment="1">
      <alignment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vertical="center" wrapText="1"/>
    </xf>
    <xf numFmtId="0" fontId="0" fillId="0" borderId="0" xfId="0" applyAlignment="1">
      <alignment horizontal="left" vertical="center"/>
    </xf>
    <xf numFmtId="1" fontId="0" fillId="0" borderId="0" xfId="0" applyNumberFormat="1" applyAlignment="1">
      <alignment horizontal="left" vertical="center"/>
    </xf>
    <xf numFmtId="0" fontId="4" fillId="3"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1" builtinId="8"/>
    <cellStyle name="Hipervínculo 2" xfId="3" xr:uid="{746D7DBF-1ED7-4FAB-8BFB-AC8F3D98F38E}"/>
    <cellStyle name="Normal" xfId="0" builtinId="0"/>
    <cellStyle name="Normal 2" xfId="2" xr:uid="{5E739C35-B6A3-438C-B839-D1BFA5B463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sponible\Desktop\1TRIM%202024\A121Fr50A_Actas-de-las-reunio%20-%20INTEGRACION.xlsx" TargetMode="External"/><Relationship Id="rId1" Type="http://schemas.openxmlformats.org/officeDocument/2006/relationships/externalLinkPath" Target="/Users/Disponible/Desktop/1TRIM%202024/A121Fr50A_Actas-de-las-reunio%20-%20INTEGR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61/d62/a07/661d62a07e6f7217615220.pdf" TargetMode="External"/><Relationship Id="rId13" Type="http://schemas.openxmlformats.org/officeDocument/2006/relationships/hyperlink" Target="https://www.transparencia.cdmx.gob.mx/storage/app/uploads/public/666/105/86c/66610586c387b045016683.pdf" TargetMode="External"/><Relationship Id="rId3" Type="http://schemas.openxmlformats.org/officeDocument/2006/relationships/hyperlink" Target="https://www.transparencia.cdmx.gob.mx/storage/app/uploads/public/65f/cb2/ead/65fcb2eadb5c2332707039.pdf" TargetMode="External"/><Relationship Id="rId7" Type="http://schemas.openxmlformats.org/officeDocument/2006/relationships/hyperlink" Target="https://www.transparencia.cdmx.gob.mx/storage/app/uploads/public/661/d63/752/661d63752d269768347508.pdf" TargetMode="External"/><Relationship Id="rId12" Type="http://schemas.openxmlformats.org/officeDocument/2006/relationships/hyperlink" Target="https://www.transparencia.cdmx.gob.mx/storage/app/uploads/public/661/d62/c3a/661d62c3ab806588871058.pdf" TargetMode="External"/><Relationship Id="rId2" Type="http://schemas.openxmlformats.org/officeDocument/2006/relationships/hyperlink" Target="https://www.transparencia.cdmx.gob.mx/storage/app/uploads/public/65f/c9a/697/65fc9a69767c2170738243.pdf" TargetMode="External"/><Relationship Id="rId1" Type="http://schemas.openxmlformats.org/officeDocument/2006/relationships/hyperlink" Target="https://www.transparencia.cdmx.gob.mx/storage/app/uploads/public/661/d72/b74/661d72b74a940337567584.pdf" TargetMode="External"/><Relationship Id="rId6" Type="http://schemas.openxmlformats.org/officeDocument/2006/relationships/hyperlink" Target="https://www.transparencia.cdmx.gob.mx/storage/app/uploads/public/661/d63/153/661d63153b414514048757.pdf" TargetMode="External"/><Relationship Id="rId11" Type="http://schemas.openxmlformats.org/officeDocument/2006/relationships/hyperlink" Target="https://www.transparencia.cdmx.gob.mx/storage/app/uploads/public/661/d63/354/661d63354eb23858426997.pdf" TargetMode="External"/><Relationship Id="rId5" Type="http://schemas.openxmlformats.org/officeDocument/2006/relationships/hyperlink" Target="https://www.transparencia.cdmx.gob.mx/storage/app/uploads/public/661/d63/96e/661d6396e5ce1745619420.pdf" TargetMode="External"/><Relationship Id="rId10" Type="http://schemas.openxmlformats.org/officeDocument/2006/relationships/hyperlink" Target="https://www.transparencia.cdmx.gob.mx/storage/app/uploads/public/661/d62/e45/661d62e458a71562324569.pdf" TargetMode="External"/><Relationship Id="rId4" Type="http://schemas.openxmlformats.org/officeDocument/2006/relationships/hyperlink" Target="https://www.transparencia.cdmx.gob.mx/storage/app/uploads/public/65f/cb3/1f0/65fcb31f043ac756681165.pdf" TargetMode="External"/><Relationship Id="rId9" Type="http://schemas.openxmlformats.org/officeDocument/2006/relationships/hyperlink" Target="https://www.transparencia.cdmx.gob.mx/storage/app/uploads/public/661/d62/6d6/661d626d658ec023516406.pdf" TargetMode="External"/><Relationship Id="rId14" Type="http://schemas.openxmlformats.org/officeDocument/2006/relationships/hyperlink" Target="https://www.transparencia.cdmx.gob.mx/storage/app/uploads/public/666/105/ae5/666105ae519a231842335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tabSelected="1" topLeftCell="F2" workbookViewId="0">
      <selection activeCell="G3" sqref="G3:I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4" t="s">
        <v>1</v>
      </c>
      <c r="B2" s="25"/>
      <c r="C2" s="25"/>
      <c r="D2" s="24" t="s">
        <v>2</v>
      </c>
      <c r="E2" s="25"/>
      <c r="F2" s="25"/>
      <c r="G2" s="24" t="s">
        <v>3</v>
      </c>
      <c r="H2" s="25"/>
      <c r="I2" s="25"/>
    </row>
    <row r="3" spans="1:13" x14ac:dyDescent="0.25">
      <c r="A3" s="26" t="s">
        <v>4</v>
      </c>
      <c r="B3" s="25"/>
      <c r="C3" s="25"/>
      <c r="D3" s="26" t="s">
        <v>5</v>
      </c>
      <c r="E3" s="25"/>
      <c r="F3" s="25"/>
      <c r="G3" s="26" t="s">
        <v>6</v>
      </c>
      <c r="H3" s="25"/>
      <c r="I3" s="25"/>
    </row>
    <row r="4" spans="1:13" hidden="1" x14ac:dyDescent="0.25">
      <c r="A4" t="s">
        <v>7</v>
      </c>
      <c r="B4" t="s">
        <v>8</v>
      </c>
      <c r="C4" t="s">
        <v>8</v>
      </c>
      <c r="D4" t="s">
        <v>8</v>
      </c>
      <c r="E4" t="s">
        <v>9</v>
      </c>
      <c r="F4" t="s">
        <v>10</v>
      </c>
      <c r="G4" t="s">
        <v>9</v>
      </c>
      <c r="H4" t="s">
        <v>7</v>
      </c>
      <c r="I4" t="s">
        <v>9</v>
      </c>
      <c r="J4" t="s">
        <v>11</v>
      </c>
      <c r="K4" t="s">
        <v>9</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4" t="s">
        <v>27</v>
      </c>
      <c r="B6" s="25"/>
      <c r="C6" s="25"/>
      <c r="D6" s="25"/>
      <c r="E6" s="25"/>
      <c r="F6" s="25"/>
      <c r="G6" s="25"/>
      <c r="H6" s="25"/>
      <c r="I6" s="25"/>
      <c r="J6" s="25"/>
      <c r="K6" s="25"/>
      <c r="L6" s="25"/>
      <c r="M6" s="2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2024</v>
      </c>
      <c r="B8" s="3">
        <v>45292</v>
      </c>
      <c r="C8" s="3">
        <v>45382</v>
      </c>
      <c r="D8" s="4">
        <v>45372</v>
      </c>
      <c r="E8" s="5" t="s">
        <v>43</v>
      </c>
      <c r="F8" s="6" t="s">
        <v>41</v>
      </c>
      <c r="G8" s="6" t="s">
        <v>44</v>
      </c>
      <c r="H8" s="6" t="s">
        <v>45</v>
      </c>
      <c r="I8" s="7" t="s">
        <v>46</v>
      </c>
      <c r="J8" s="8" t="s">
        <v>47</v>
      </c>
      <c r="K8" s="12" t="s">
        <v>63</v>
      </c>
      <c r="L8" s="13">
        <v>45382</v>
      </c>
    </row>
    <row r="9" spans="1:13" x14ac:dyDescent="0.25">
      <c r="A9" s="9">
        <v>2024</v>
      </c>
      <c r="B9" s="4">
        <v>45292</v>
      </c>
      <c r="C9" s="4">
        <v>45382</v>
      </c>
      <c r="D9" s="4">
        <v>45316</v>
      </c>
      <c r="E9" s="6" t="s">
        <v>48</v>
      </c>
      <c r="F9" s="6" t="s">
        <v>41</v>
      </c>
      <c r="G9" s="6" t="s">
        <v>49</v>
      </c>
      <c r="H9" s="6" t="s">
        <v>50</v>
      </c>
      <c r="I9" s="6" t="s">
        <v>51</v>
      </c>
      <c r="J9" s="10" t="s">
        <v>52</v>
      </c>
      <c r="K9" s="6" t="s">
        <v>64</v>
      </c>
      <c r="L9" s="13">
        <v>45382</v>
      </c>
    </row>
    <row r="10" spans="1:13" x14ac:dyDescent="0.25">
      <c r="A10" s="9">
        <v>2024</v>
      </c>
      <c r="B10" s="4">
        <v>45292</v>
      </c>
      <c r="C10" s="4">
        <v>45382</v>
      </c>
      <c r="D10" s="4">
        <v>45317</v>
      </c>
      <c r="E10" s="6" t="s">
        <v>53</v>
      </c>
      <c r="F10" s="6" t="s">
        <v>41</v>
      </c>
      <c r="G10" s="6" t="s">
        <v>49</v>
      </c>
      <c r="H10" s="6" t="s">
        <v>50</v>
      </c>
      <c r="I10" s="6" t="s">
        <v>54</v>
      </c>
      <c r="J10" s="11" t="s">
        <v>55</v>
      </c>
      <c r="K10" s="6" t="s">
        <v>64</v>
      </c>
      <c r="L10" s="13">
        <v>45382</v>
      </c>
    </row>
    <row r="11" spans="1:13" x14ac:dyDescent="0.25">
      <c r="A11" s="9">
        <v>2024</v>
      </c>
      <c r="B11" s="4">
        <v>45292</v>
      </c>
      <c r="C11" s="4">
        <v>45382</v>
      </c>
      <c r="D11" s="4">
        <v>45335</v>
      </c>
      <c r="E11" s="6" t="s">
        <v>48</v>
      </c>
      <c r="F11" s="6" t="s">
        <v>42</v>
      </c>
      <c r="G11" s="6" t="s">
        <v>49</v>
      </c>
      <c r="H11" s="6" t="s">
        <v>56</v>
      </c>
      <c r="I11" s="6" t="s">
        <v>57</v>
      </c>
      <c r="J11" s="10" t="s">
        <v>58</v>
      </c>
      <c r="K11" s="6" t="s">
        <v>64</v>
      </c>
      <c r="L11" s="13">
        <v>45382</v>
      </c>
    </row>
    <row r="12" spans="1:13" x14ac:dyDescent="0.25">
      <c r="A12" s="9">
        <v>2024</v>
      </c>
      <c r="B12" s="4">
        <v>45292</v>
      </c>
      <c r="C12" s="4">
        <v>45382</v>
      </c>
      <c r="D12" s="4">
        <v>45351</v>
      </c>
      <c r="E12" s="6" t="s">
        <v>48</v>
      </c>
      <c r="F12" s="6" t="s">
        <v>41</v>
      </c>
      <c r="G12" s="6" t="s">
        <v>59</v>
      </c>
      <c r="H12" s="6" t="s">
        <v>60</v>
      </c>
      <c r="I12" s="6" t="s">
        <v>61</v>
      </c>
      <c r="J12" s="10" t="s">
        <v>62</v>
      </c>
      <c r="K12" s="6" t="s">
        <v>64</v>
      </c>
      <c r="L12" s="13">
        <v>45382</v>
      </c>
    </row>
    <row r="13" spans="1:13" x14ac:dyDescent="0.25">
      <c r="A13" s="18">
        <v>2024</v>
      </c>
      <c r="B13" s="19">
        <v>45292</v>
      </c>
      <c r="C13" s="19">
        <v>45382</v>
      </c>
      <c r="D13" s="14">
        <v>45296</v>
      </c>
      <c r="E13" t="s">
        <v>65</v>
      </c>
      <c r="F13" t="s">
        <v>41</v>
      </c>
      <c r="G13" s="6" t="s">
        <v>49</v>
      </c>
      <c r="H13" s="20" t="s">
        <v>50</v>
      </c>
      <c r="I13" t="s">
        <v>66</v>
      </c>
      <c r="J13" s="15" t="s">
        <v>67</v>
      </c>
      <c r="K13" t="s">
        <v>68</v>
      </c>
      <c r="L13" s="14">
        <v>45382</v>
      </c>
      <c r="M13" t="s">
        <v>69</v>
      </c>
    </row>
    <row r="14" spans="1:13" x14ac:dyDescent="0.25">
      <c r="A14" s="18">
        <v>2024</v>
      </c>
      <c r="B14" s="19">
        <v>45292</v>
      </c>
      <c r="C14" s="19">
        <v>45382</v>
      </c>
      <c r="D14" s="14">
        <v>45300</v>
      </c>
      <c r="E14" t="s">
        <v>65</v>
      </c>
      <c r="F14" t="s">
        <v>42</v>
      </c>
      <c r="G14" s="6" t="s">
        <v>49</v>
      </c>
      <c r="H14" s="21" t="s">
        <v>56</v>
      </c>
      <c r="I14" t="s">
        <v>70</v>
      </c>
      <c r="J14" s="15" t="s">
        <v>71</v>
      </c>
      <c r="K14" t="s">
        <v>68</v>
      </c>
      <c r="L14" s="14">
        <v>45382</v>
      </c>
    </row>
    <row r="15" spans="1:13" x14ac:dyDescent="0.25">
      <c r="A15" s="18">
        <v>2024</v>
      </c>
      <c r="B15" s="19">
        <v>45292</v>
      </c>
      <c r="C15" s="19">
        <v>45382</v>
      </c>
      <c r="D15" s="14">
        <v>45320</v>
      </c>
      <c r="E15" s="16" t="s">
        <v>72</v>
      </c>
      <c r="F15" t="s">
        <v>41</v>
      </c>
      <c r="G15" s="6" t="s">
        <v>49</v>
      </c>
      <c r="H15" s="22" t="s">
        <v>50</v>
      </c>
      <c r="I15" t="s">
        <v>73</v>
      </c>
      <c r="J15" s="15" t="s">
        <v>74</v>
      </c>
      <c r="K15" t="s">
        <v>68</v>
      </c>
      <c r="L15" s="14">
        <v>45382</v>
      </c>
      <c r="M15" t="s">
        <v>75</v>
      </c>
    </row>
    <row r="16" spans="1:13" x14ac:dyDescent="0.25">
      <c r="A16" s="18">
        <v>2024</v>
      </c>
      <c r="B16" s="19">
        <v>45292</v>
      </c>
      <c r="C16" s="19">
        <v>45382</v>
      </c>
      <c r="D16" s="14">
        <v>45334</v>
      </c>
      <c r="E16" s="16" t="s">
        <v>72</v>
      </c>
      <c r="F16" t="s">
        <v>41</v>
      </c>
      <c r="G16" s="6" t="s">
        <v>49</v>
      </c>
      <c r="H16" s="22" t="s">
        <v>50</v>
      </c>
      <c r="I16" t="s">
        <v>76</v>
      </c>
      <c r="J16" s="15" t="s">
        <v>77</v>
      </c>
      <c r="K16" t="s">
        <v>68</v>
      </c>
      <c r="L16" s="14">
        <v>45382</v>
      </c>
    </row>
    <row r="17" spans="1:12" x14ac:dyDescent="0.25">
      <c r="A17" s="18">
        <v>2024</v>
      </c>
      <c r="B17" s="19">
        <v>45292</v>
      </c>
      <c r="C17" s="19">
        <v>45382</v>
      </c>
      <c r="D17" s="14">
        <v>45345</v>
      </c>
      <c r="E17" s="16" t="s">
        <v>72</v>
      </c>
      <c r="F17" t="s">
        <v>42</v>
      </c>
      <c r="G17" s="6" t="s">
        <v>49</v>
      </c>
      <c r="H17" s="22" t="s">
        <v>56</v>
      </c>
      <c r="I17" t="s">
        <v>78</v>
      </c>
      <c r="J17" s="17" t="s">
        <v>79</v>
      </c>
      <c r="K17" t="s">
        <v>68</v>
      </c>
      <c r="L17" s="14">
        <v>45382</v>
      </c>
    </row>
    <row r="18" spans="1:12" x14ac:dyDescent="0.25">
      <c r="A18" s="18">
        <v>2024</v>
      </c>
      <c r="B18" s="19">
        <v>45292</v>
      </c>
      <c r="C18" s="19">
        <v>45382</v>
      </c>
      <c r="D18" s="14">
        <v>45362</v>
      </c>
      <c r="E18" s="16" t="s">
        <v>72</v>
      </c>
      <c r="F18" t="s">
        <v>41</v>
      </c>
      <c r="G18" s="6" t="s">
        <v>59</v>
      </c>
      <c r="H18" s="22" t="s">
        <v>60</v>
      </c>
      <c r="I18" t="s">
        <v>80</v>
      </c>
      <c r="J18" s="15" t="s">
        <v>81</v>
      </c>
      <c r="K18" t="s">
        <v>68</v>
      </c>
      <c r="L18" s="14">
        <v>45382</v>
      </c>
    </row>
    <row r="19" spans="1:12" x14ac:dyDescent="0.25">
      <c r="A19" s="18">
        <v>2024</v>
      </c>
      <c r="B19" s="19">
        <v>45292</v>
      </c>
      <c r="C19" s="19">
        <v>45382</v>
      </c>
      <c r="D19" s="14">
        <v>45370</v>
      </c>
      <c r="E19" s="16" t="s">
        <v>65</v>
      </c>
      <c r="F19" t="s">
        <v>41</v>
      </c>
      <c r="G19" s="6" t="s">
        <v>59</v>
      </c>
      <c r="H19" s="22" t="s">
        <v>60</v>
      </c>
      <c r="I19" t="s">
        <v>82</v>
      </c>
      <c r="J19" s="15" t="s">
        <v>83</v>
      </c>
      <c r="K19" t="s">
        <v>68</v>
      </c>
      <c r="L19" s="14">
        <v>45382</v>
      </c>
    </row>
    <row r="20" spans="1:12" x14ac:dyDescent="0.25">
      <c r="A20" s="18">
        <v>2024</v>
      </c>
      <c r="B20" s="19">
        <v>45292</v>
      </c>
      <c r="C20" s="19">
        <v>45382</v>
      </c>
      <c r="D20" s="14">
        <v>45372</v>
      </c>
      <c r="E20" s="16" t="s">
        <v>72</v>
      </c>
      <c r="F20" t="s">
        <v>42</v>
      </c>
      <c r="G20" s="6" t="s">
        <v>59</v>
      </c>
      <c r="H20" s="22" t="s">
        <v>86</v>
      </c>
      <c r="I20" t="s">
        <v>84</v>
      </c>
      <c r="J20" s="15" t="s">
        <v>85</v>
      </c>
      <c r="K20" t="s">
        <v>68</v>
      </c>
      <c r="L20" s="14">
        <v>45382</v>
      </c>
    </row>
    <row r="21" spans="1:12" x14ac:dyDescent="0.25">
      <c r="A21" s="18">
        <v>2024</v>
      </c>
      <c r="B21" s="19">
        <v>45292</v>
      </c>
      <c r="C21" s="19">
        <v>45382</v>
      </c>
      <c r="D21" s="19">
        <v>45295</v>
      </c>
      <c r="E21" s="16" t="s">
        <v>87</v>
      </c>
      <c r="F21" t="s">
        <v>42</v>
      </c>
      <c r="G21" s="6" t="s">
        <v>49</v>
      </c>
      <c r="H21" s="22" t="s">
        <v>56</v>
      </c>
      <c r="I21" t="s">
        <v>91</v>
      </c>
      <c r="J21" s="23" t="s">
        <v>88</v>
      </c>
      <c r="K21" t="s">
        <v>90</v>
      </c>
      <c r="L21" s="14">
        <v>45382</v>
      </c>
    </row>
    <row r="22" spans="1:12" x14ac:dyDescent="0.25">
      <c r="A22" s="18">
        <v>2024</v>
      </c>
      <c r="B22" s="19">
        <v>45292</v>
      </c>
      <c r="C22" s="19">
        <v>45382</v>
      </c>
      <c r="D22" s="19">
        <v>45314</v>
      </c>
      <c r="E22" s="16" t="s">
        <v>87</v>
      </c>
      <c r="F22" t="s">
        <v>41</v>
      </c>
      <c r="G22" s="6" t="s">
        <v>49</v>
      </c>
      <c r="H22" s="22" t="s">
        <v>50</v>
      </c>
      <c r="I22" t="s">
        <v>92</v>
      </c>
      <c r="J22" s="23" t="s">
        <v>89</v>
      </c>
      <c r="K22" t="s">
        <v>90</v>
      </c>
      <c r="L22" s="14">
        <v>45382</v>
      </c>
    </row>
  </sheetData>
  <mergeCells count="7">
    <mergeCell ref="A6:M6"/>
    <mergeCell ref="A2:C2"/>
    <mergeCell ref="D2:F2"/>
    <mergeCell ref="G2:I2"/>
    <mergeCell ref="A3:C3"/>
    <mergeCell ref="D3:F3"/>
    <mergeCell ref="G3:I3"/>
  </mergeCells>
  <dataValidations count="2">
    <dataValidation type="list" allowBlank="1" showErrorMessage="1" sqref="F8 F13:F141" xr:uid="{00000000-0002-0000-0000-000000000000}">
      <formula1>Hidden_15</formula1>
    </dataValidation>
    <dataValidation type="list" allowBlank="1" showErrorMessage="1" sqref="F9:F12" xr:uid="{B4B48711-F37E-4BB8-BB1E-CDE41142EF55}">
      <formula1>Hidden_14</formula1>
    </dataValidation>
  </dataValidations>
  <hyperlinks>
    <hyperlink ref="J8" r:id="rId1" xr:uid="{A63A2B45-D618-4951-9E1E-FA73C9E157E8}"/>
    <hyperlink ref="J9" r:id="rId2" xr:uid="{090C1D27-A876-4EAA-81FE-D87DD1970B9C}"/>
    <hyperlink ref="J10" r:id="rId3" xr:uid="{58001FED-BFB8-44BB-BD08-B802129E064C}"/>
    <hyperlink ref="J11" r:id="rId4" xr:uid="{925CEA3C-F393-4337-A379-C3605D67B338}"/>
    <hyperlink ref="J13" r:id="rId5" xr:uid="{F3D47A6D-8F06-4B17-B027-078CAAC24691}"/>
    <hyperlink ref="J14" r:id="rId6" tooltip="Descargar" xr:uid="{BCF7258B-F558-4EAB-A5C5-998D7394AC19}"/>
    <hyperlink ref="J15" r:id="rId7" tooltip="Descargar" xr:uid="{A4560F36-4838-45F6-98D5-0C33D962E060}"/>
    <hyperlink ref="J16" r:id="rId8" xr:uid="{451FD8DB-AC96-44EC-9F33-B62014C33C96}"/>
    <hyperlink ref="J17" r:id="rId9" xr:uid="{B86E1FB9-8DD7-4BE3-A33A-EB3BCFCA52D4}"/>
    <hyperlink ref="J18" r:id="rId10" tooltip="Descargar" xr:uid="{28C963DE-5DD2-48E6-92E9-636A089AA8BF}"/>
    <hyperlink ref="J19" r:id="rId11" tooltip="Descargar" xr:uid="{403785E0-DA49-4EB1-AF00-B80ABC766613}"/>
    <hyperlink ref="J20" r:id="rId12" tooltip="Descargar" xr:uid="{C37CD1A7-90E6-4218-B371-B6503620B86A}"/>
    <hyperlink ref="J21" r:id="rId13" xr:uid="{84F5AD11-2CB7-4739-A739-C7D39D26E689}"/>
    <hyperlink ref="J22" r:id="rId14" xr:uid="{5E200C69-1563-4781-A0EB-9B8B4A91A8B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2024-06-11T22:32:18Z</dcterms:created>
  <dcterms:modified xsi:type="dcterms:W3CDTF">2024-06-11T22:58:35Z</dcterms:modified>
</cp:coreProperties>
</file>