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<sst xmlns="http://schemas.openxmlformats.org/spreadsheetml/2006/main" count="88" uniqueCount="73">
  <si>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</si>
  <si>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</si>
  <si>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</si>
  <si>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</si>
  <si>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</si>
  <si>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</si>
  <si>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</si>
  <si>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</si>
  <si>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</si>
  <si>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</si>
  <si>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</si>
  <si>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</si>
  <si>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</si>
  <si>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</si>
  <si>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</si>
  <si>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</si>
  <si>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</si>
  <si>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</si>
  <si>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</si>
  <si>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</si>
  <si>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</si>
  <si>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</si>
  <si>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572879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</si>
  <si>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</si>
  <si>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</si>
  <si>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</si>
  <si>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</si>
  <si>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</si>
  <si>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</si>
  <si>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</si>
  <si>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</si>
  <si>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</si>
  <si>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</si>
  <si>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</si>
  <si>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</si>
  <si>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</si>
  <si>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</si>
  <si>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</si>
  <si>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</si>
  <si>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</si>
  <si>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</si>
  <si>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</si>
  <si>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</si>
  <si>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</si>
  <si>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 xml:space="preserve">El programa o subprograma está relacionado con temáticas de violencia de género y/o igualdad de género 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</si>
  <si>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</si>
  <si>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</si>
  <si>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</si>
  <si>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</si>
  <si>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</si>
  <si>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</si>
  <si>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</si>
  <si>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</si>
  <si>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</si>
  <si>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</si>
  <si>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</si>
  <si>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</si>
  <si>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</si>
  <si>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</si>
  <si>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</si>
  <si>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</si>
  <si>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</si>
  <si>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Si</t>
  </si>
  <si>
    <t>No</t>
  </si>
  <si>
    <t>Mixto</t>
  </si>
  <si>
    <t>Programa Beca de Asistencia, Atención e Inclusión para Niñas, Niños, Adolescentes y Jóvenes Familiares de las Personas Sensiblemente Afectadas en la Línea 12 del Sistema de Transporte Colectivo (STC) Metro 2021</t>
  </si>
  <si>
    <t xml:space="preserve">Otorgar medidas de atención e inclusión que comprendan un apoyo económico a niñas, niños, adolescentes y jóvenes
familiares de las personas sensiblemente afectadas en la Línea 12 del STC Metro, que les permita el acceso a los derechos
humanos a la alimentación, salud y educación, coadyuvando a su autonomía y la construcción de un proyecto de vida.
</t>
  </si>
  <si>
    <t>Otorgar apoyo económico hasta 300 niñas, niños, adolescentes y jóvenes de las personas sensiblemente afectadas en la
Línea 12 del Sistema de Transporte Colectivo Metro.
 Otorgar atención integral a niñas, niños, adolescentes y jóvenes de las personas sensiblemente afectadas en la Línea 12
del Sistema de Transporte Colectivo Metro la cual comprende:
• Atenciones médicas y odontológicas de primer nivel
• Atenciones psicológicas y talleres psicológicos
• Asesoría jurídica en materia familiar
• Servicio de educación inicial y preescolar
• Actividades extraescolares (culturales, deportivas y recreativas)</t>
  </si>
  <si>
    <t>El Programa Beca de Asistencia, Atención e Inclusión para Niñas, Niños, Adolescentes y Jóvenes Familiares de Personas
Sensiblemente Afectadas en la L12 del STC Metro funciona como una beca económica y sistema de atención integral
constante que permitirá elevar el nivel de vida a las personas que fueron víctimas y/o a sus familiares, por lo que resulta
complementario a las acciones ya realizadas.</t>
  </si>
  <si>
    <t xml:space="preserve">Para el ejercicio 2021 el DIF Ciudad de México otorgará una beca económica mensual a través del Fideicomiso Educación
Garantizada (FIDEGAR); por grupos etarios de la siguiente manera:
I. Cálculo de beneficiarios de familiares de víctimas fallecidas:
a) De 0 a 17 años 11 meses, se otorgarán 47.43 UMA*, equivalente a $4,250.68, beneficiando hasta 56 niñas, niños y
adolescentes.
b) De 18 y hasta cumplir los 30 años, mientras estudien, se otorgarán 71.15 UMA, equivalente a $6,376.46, beneficiando
hasta 12 jóvenes.
II. Cálculo de beneficiarios de víctimas hospitalizadas o sus familiares:
c) De 0 a 17 años 11 meses, se otorgarán 23.71 UMA*, equivalente a $2,124.89, beneficiando hasta 182 niñas, niños y
adolescentes.
d) De 18 y hasta cumplir los 30 años, mientras estudien, se otorgarán 47.43 UMA, equivalente a $4,250.68, beneficiando
hasta 50 jóvenes.
</t>
  </si>
  <si>
    <t>a Dirección Ejecutiva de Apoyo a Niñas, Niños y Adolescentes y la Dirección de Programas a Niñas, Niños y Adolescentes Zona A</t>
  </si>
  <si>
    <t>https://dif.cdmx.gob.mx/programas/programa/programa-beca-de-asistencia-atencion-e-inclusion-para-ninas-ninos-adolescentes-y-jovenes-familiares-de-las-personas-sensiblemente-afectadas-en-la-linea-12-del-sistema-de-transporte-colectivo-stc-metro-2021</t>
  </si>
  <si>
    <t>Apoyo de beneficiarios de familiares de víctimas fallecidas: a) De 0 a 17 años 11 meses, se otorgarán $4,920.39 (cuatro mil novecientos veinte pesos 39/100 M.N.) b) De 18 y hasta cumplir los 33 años, mientras estudien, se otorgarán $7,381.10 (siete mil trescientos ochenta y un pesos 10/100 M.N.) II. Apoyo de beneficiarios de víctimas hospitalizadas o sus familiares: a) De 0 a 17 años 11 meses, se otorgarán $2,459.68 (dos mil cuatrocientos cincuenta y nueve pesos 68/100 M.N.) b) De 18 y hasta cumplir los 33 años, mientras estudien, se otorgarán $4,920.39 (cuatro mil novecientos veinte pesos 39/100 M.N.) Con respecto a los beneficiarios de familiares de víctimas fallecidas y víctimas hospitalizadas y con base en la información de los registros administrativos del programa social, al cierre de 2023 se contó con un padrón de 258 7 beneficiarios, 49% mujeres y 51% hombres, de los cuales, 56 son niñas, 36 mujeres jóvenes y 34 mujeres adultas; con respecto a los hombres, 67 son niños, 31 son jóvenes y 34 son hombres. En 2024, se estima atender aproximadamente a 300 niñas, niños, adolescentes y jóvenes: 65 niñas, 42 mujeres jóvenes, 40 mujeres adultas; así como a 78 niños, 36 jóvenes y 40 hombres adultos; lo que representa el 49% mujeres y el 51% hombres.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</si>
</sst>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a.consejeria.cdmx.gob.mx/portal_old/uploads/gacetas/9188fef4e64dfc705faec4a541b78ff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G8" sqref="G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27.5703125" bestFit="1" customWidth="1"/>
    <col min="5" max="5" width="15.85546875" bestFit="1" customWidth="1"/>
    <col min="6" max="6" width="24.7109375" bestFit="1" customWidth="1"/>
    <col min="7" max="7" width="91" bestFit="1" customWidth="1"/>
    <col min="8" max="8" width="20.140625" bestFit="1" customWidth="1"/>
    <col min="9" max="9" width="18.140625" bestFit="1" customWidth="1"/>
    <col min="10" max="10" width="19" bestFit="1" customWidth="1"/>
    <col min="11" max="11" width="23.42578125" bestFit="1" customWidth="1"/>
    <col min="12" max="12" width="12.140625" bestFit="1" customWidth="1"/>
    <col min="13" max="13" width="23.42578125" bestFit="1" customWidth="1"/>
    <col min="14" max="14" width="29.85546875" bestFit="1" customWidth="1"/>
    <col min="15" max="15" width="41" bestFit="1" customWidth="1"/>
    <col min="16" max="16" width="37.28515625" bestFit="1" customWidth="1"/>
    <col min="17" max="17" width="34.28515625" bestFit="1" customWidth="1"/>
    <col min="18" max="18" width="15.4257812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>
      <c r="A1" t="s">
        <v>0</v>
      </c>
    </row>
    <row r="2" spans="1:2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11</v>
      </c>
      <c r="I4" t="s">
        <v>11</v>
      </c>
      <c r="J4" t="s">
        <v>11</v>
      </c>
      <c r="K4" t="s">
        <v>11</v>
      </c>
      <c r="L4" t="s">
        <v>11</v>
      </c>
      <c r="M4" t="s">
        <v>12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409.5">
      <c r="A8" s="2">
        <v>2024</v>
      </c>
      <c r="B8" s="3">
        <v>45292</v>
      </c>
      <c r="C8" s="3">
        <v>45382</v>
      </c>
      <c r="D8" s="4" t="s">
        <v>60</v>
      </c>
      <c r="E8" s="4" t="s">
        <v>64</v>
      </c>
      <c r="F8" s="8" t="s">
        <v>65</v>
      </c>
      <c r="G8" s="4" t="s">
        <v>62</v>
      </c>
      <c r="H8" s="4" t="s">
        <v>66</v>
      </c>
      <c r="I8" s="4" t="s">
        <v>67</v>
      </c>
      <c r="J8" s="4" t="s">
        <v>68</v>
      </c>
      <c r="K8" s="4" t="s">
        <v>69</v>
      </c>
      <c r="L8" s="10" t="s">
        <v>72</v>
      </c>
      <c r="M8" s="9" t="s">
        <v>71</v>
      </c>
      <c r="N8" s="4">
        <v>0</v>
      </c>
      <c r="O8" s="4">
        <v>0</v>
      </c>
      <c r="P8" s="11">
        <v>0</v>
      </c>
      <c r="Q8" s="4" t="s">
        <v>71</v>
      </c>
      <c r="R8" s="5" t="s">
        <v>70</v>
      </c>
      <c r="S8" s="5">
        <v>45408</v>
      </c>
      <c r="T8" s="7">
        <v>45408</v>
      </c>
      <c r="U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G9:G201">
      <formula1>Hidden_26</formula1>
    </dataValidation>
  </dataValidations>
  <hyperlinks>
    <hyperlink ref="P8" r:id="rId1" display="https://data.consejeria.cdmx.gob.mx/portal_old/uploads/gacetas/9188fef4e64dfc705faec4a541b78ffd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diana.morales</cp:lastModifiedBy>
  <dcterms:created xsi:type="dcterms:W3CDTF">2024-04-25T22:21:54Z</dcterms:created>
  <dcterms:modified xsi:type="dcterms:W3CDTF">2024-05-06T20:16:33Z</dcterms:modified>
</cp:coreProperties>
</file>