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125" yWindow="60" windowWidth="1251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<sst xmlns="http://schemas.openxmlformats.org/spreadsheetml/2006/main" count="263" uniqueCount="138">
  <si>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</si>
  <si>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</si>
  <si>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</si>
  <si>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</si>
  <si>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</si>
  <si>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</si>
  <si>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</si>
  <si>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</si>
  <si>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</si>
  <si>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</si>
  <si>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</si>
  <si>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</si>
  <si>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</si>
  <si>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</si>
  <si>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</si>
  <si>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</si>
  <si>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</si>
  <si>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</si>
  <si>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</si>
  <si>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</si>
  <si>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</si>
  <si>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</si>
  <si>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</si>
  <si>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</si>
  <si>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</si>
  <si>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</si>
  <si>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</si>
  <si>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</si>
  <si>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</si>
  <si>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</si>
  <si>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</si>
  <si>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</si>
  <si>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</si>
  <si>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</si>
  <si>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</si>
  <si>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</si>
  <si>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</si>
  <si>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</si>
  <si>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</si>
  <si>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</si>
  <si>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</si>
  <si>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</si>
  <si>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</si>
  <si>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</si>
  <si>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</si>
  <si>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</si>
  <si>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</si>
  <si>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</si>
  <si>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</si>
  <si>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</si>
  <si>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</si>
  <si>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</si>
  <si>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</si>
  <si>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</si>
  <si>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</si>
  <si>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</si>
  <si>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</si>
  <si>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</si>
  <si>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</si>
  <si>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</si>
  <si>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</si>
  <si>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</si>
  <si>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</si>
  <si>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</si>
  <si>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</si>
  <si>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</si>
  <si>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DANIELLA</t>
  </si>
  <si>
    <t>NAIME</t>
  </si>
  <si>
    <t>JAVELLY</t>
  </si>
  <si>
    <t>ERIK</t>
  </si>
  <si>
    <t>HERNÁNDEZ</t>
  </si>
  <si>
    <t>GONZÁLEZ</t>
  </si>
  <si>
    <t>CESAR DANIEL</t>
  </si>
  <si>
    <t>LOPEZ</t>
  </si>
  <si>
    <t>MARIN</t>
  </si>
  <si>
    <t>ERIKA JAZMIN</t>
  </si>
  <si>
    <t>CERVANTES</t>
  </si>
  <si>
    <t>VASQUEZ</t>
  </si>
  <si>
    <t xml:space="preserve">RICARDO </t>
  </si>
  <si>
    <t>MONTERO</t>
  </si>
  <si>
    <t>YESSICA GRICEL</t>
  </si>
  <si>
    <t>ARELLANO</t>
  </si>
  <si>
    <t>JUÁREZ</t>
  </si>
  <si>
    <t>ANDREA GABRIELA</t>
  </si>
  <si>
    <t xml:space="preserve">ORTEGA </t>
  </si>
  <si>
    <t>VILLALBA</t>
  </si>
  <si>
    <t>EDDIE JAHNEL</t>
  </si>
  <si>
    <t>SORIANO</t>
  </si>
  <si>
    <t>ITZA IXCHEL</t>
  </si>
  <si>
    <t>CHAVIRA</t>
  </si>
  <si>
    <t>FLORES</t>
  </si>
  <si>
    <t>MIGUEL ÁNGEL</t>
  </si>
  <si>
    <t>MACIAS</t>
  </si>
  <si>
    <t>MIGUEL ANGEL</t>
  </si>
  <si>
    <t>GARCIA</t>
  </si>
  <si>
    <t>JUAREZ</t>
  </si>
  <si>
    <t>BRENDA IVONNE</t>
  </si>
  <si>
    <t>REYES</t>
  </si>
  <si>
    <t>PEREZ</t>
  </si>
  <si>
    <t>ERENDIRA</t>
  </si>
  <si>
    <t>VIDAL</t>
  </si>
  <si>
    <t>LUNA</t>
  </si>
  <si>
    <t>ENRIQUE ALAN</t>
  </si>
  <si>
    <t xml:space="preserve">VITE </t>
  </si>
  <si>
    <t>OLIVARES</t>
  </si>
  <si>
    <t>BEATRIZ</t>
  </si>
  <si>
    <t>TELLEZ</t>
  </si>
  <si>
    <t>MARIA GUADALUPE</t>
  </si>
  <si>
    <t>GUERRERO</t>
  </si>
  <si>
    <t>JAIMES</t>
  </si>
  <si>
    <t>SERVICIOS PROFESIONALES POR HONORARIOS</t>
  </si>
  <si>
    <t>NO CUENTA CON PRESTACIONES</t>
  </si>
  <si>
    <t>http://drive.fidegar.cdmx.gob.mx/f/c1810d389982486ba1f9/</t>
  </si>
  <si>
    <t>Dirección de Administración y Finanzas</t>
  </si>
  <si>
    <t>SANDRA LIDIA</t>
  </si>
  <si>
    <t>GUTIERREZ</t>
  </si>
  <si>
    <t>RIVERA</t>
  </si>
  <si>
    <t>NANCY MARGARITA</t>
  </si>
  <si>
    <t xml:space="preserve">VERDE </t>
  </si>
  <si>
    <t>BAJA A PARTIR DEL 28 DE FEBRERO</t>
  </si>
  <si>
    <t>http://drive.fidegar.cdmx.gob.mx/f/f16c1163011d4945ab72/</t>
  </si>
  <si>
    <t>http://drive.fidegar.cdmx.gob.mx/f/579f799111804579bb0c/</t>
  </si>
  <si>
    <t>http://drive.fidegar.cdmx.gob.mx/f/2284ded43fde4f7c96ef/</t>
  </si>
  <si>
    <t>http://drive.fidegar.cdmx.gob.mx/f/127559f956ae46eaa66b/</t>
  </si>
  <si>
    <t>http://drive.fidegar.cdmx.gob.mx/f/6b07245d741c464f8f36/</t>
  </si>
  <si>
    <t>http://drive.fidegar.cdmx.gob.mx/f/603f94ff6ae24f64b048/</t>
  </si>
  <si>
    <t>http://drive.fidegar.cdmx.gob.mx/f/0fb30e349c324f178fe4/</t>
  </si>
  <si>
    <t>http://drive.fidegar.cdmx.gob.mx/f/0eb301f13b964bfb8c91/</t>
  </si>
  <si>
    <t>http://drive.fidegar.cdmx.gob.mx/f/18c8d59fbd1641558813/</t>
  </si>
  <si>
    <t>http://drive.fidegar.cdmx.gob.mx/f/d32f0bf56c1a47f9b112/</t>
  </si>
  <si>
    <t>http://drive.fidegar.cdmx.gob.mx/f/ececbba2a4014d79a775/</t>
  </si>
  <si>
    <t>http://drive.fidegar.cdmx.gob.mx/f/31f7a04f7c594ccfa884/</t>
  </si>
  <si>
    <t>http://drive.fidegar.cdmx.gob.mx/f/acb8957e396343a1ab26/</t>
  </si>
  <si>
    <t>http://drive.fidegar.cdmx.gob.mx/f/fffcdff056074825bbc5/</t>
  </si>
  <si>
    <t>http://drive.fidegar.cdmx.gob.mx/f/8d8cd01a26f84742b19a/</t>
  </si>
  <si>
    <t>http://drive.fidegar.cdmx.gob.mx/f/9475bd9b73e740248af8/</t>
  </si>
  <si>
    <t>http://drive.fidegar.cdmx.gob.mx/f/59980b12f35a4dc9a772/</t>
  </si>
  <si>
    <t>http://drive.fidegar.cdmx.gob.mx/f/bee4548ccf674865b9d6/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</si>
</sst>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/>
    <xf numFmtId="0" fontId="4" fillId="0" borderId="0" xfId="1" applyFill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0" fillId="0" borderId="0" xfId="0" applyNumberFormat="1" applyFill="1"/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0fb30e349c324f178fe4/" TargetMode="External"/><Relationship Id="rId13" Type="http://schemas.openxmlformats.org/officeDocument/2006/relationships/hyperlink" Target="http://drive.fidegar.cdmx.gob.mx/f/31f7a04f7c594ccfa884/" TargetMode="External"/><Relationship Id="rId18" Type="http://schemas.openxmlformats.org/officeDocument/2006/relationships/hyperlink" Target="http://drive.fidegar.cdmx.gob.mx/f/59980b12f35a4dc9a772/" TargetMode="External"/><Relationship Id="rId3" Type="http://schemas.openxmlformats.org/officeDocument/2006/relationships/hyperlink" Target="http://drive.fidegar.cdmx.gob.mx/f/579f799111804579bb0c/" TargetMode="External"/><Relationship Id="rId7" Type="http://schemas.openxmlformats.org/officeDocument/2006/relationships/hyperlink" Target="http://drive.fidegar.cdmx.gob.mx/f/603f94ff6ae24f64b048/" TargetMode="External"/><Relationship Id="rId12" Type="http://schemas.openxmlformats.org/officeDocument/2006/relationships/hyperlink" Target="http://drive.fidegar.cdmx.gob.mx/f/ececbba2a4014d79a775/" TargetMode="External"/><Relationship Id="rId17" Type="http://schemas.openxmlformats.org/officeDocument/2006/relationships/hyperlink" Target="http://drive.fidegar.cdmx.gob.mx/f/9475bd9b73e740248af8/" TargetMode="External"/><Relationship Id="rId2" Type="http://schemas.openxmlformats.org/officeDocument/2006/relationships/hyperlink" Target="http://drive.fidegar.cdmx.gob.mx/f/f16c1163011d4945ab72/" TargetMode="External"/><Relationship Id="rId16" Type="http://schemas.openxmlformats.org/officeDocument/2006/relationships/hyperlink" Target="http://drive.fidegar.cdmx.gob.mx/f/8d8cd01a26f84742b19a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drive.fidegar.cdmx.gob.mx/f/c1810d389982486ba1f9/" TargetMode="External"/><Relationship Id="rId6" Type="http://schemas.openxmlformats.org/officeDocument/2006/relationships/hyperlink" Target="http://drive.fidegar.cdmx.gob.mx/f/6b07245d741c464f8f36/" TargetMode="External"/><Relationship Id="rId11" Type="http://schemas.openxmlformats.org/officeDocument/2006/relationships/hyperlink" Target="http://drive.fidegar.cdmx.gob.mx/f/d32f0bf56c1a47f9b112/" TargetMode="External"/><Relationship Id="rId5" Type="http://schemas.openxmlformats.org/officeDocument/2006/relationships/hyperlink" Target="http://drive.fidegar.cdmx.gob.mx/f/127559f956ae46eaa66b/" TargetMode="External"/><Relationship Id="rId15" Type="http://schemas.openxmlformats.org/officeDocument/2006/relationships/hyperlink" Target="http://drive.fidegar.cdmx.gob.mx/f/fffcdff056074825bbc5/" TargetMode="External"/><Relationship Id="rId10" Type="http://schemas.openxmlformats.org/officeDocument/2006/relationships/hyperlink" Target="http://drive.fidegar.cdmx.gob.mx/f/18c8d59fbd1641558813/" TargetMode="External"/><Relationship Id="rId19" Type="http://schemas.openxmlformats.org/officeDocument/2006/relationships/hyperlink" Target="http://drive.fidegar.cdmx.gob.mx/f/bee4548ccf674865b9d6/" TargetMode="External"/><Relationship Id="rId4" Type="http://schemas.openxmlformats.org/officeDocument/2006/relationships/hyperlink" Target="http://drive.fidegar.cdmx.gob.mx/f/2284ded43fde4f7c96ef/" TargetMode="External"/><Relationship Id="rId9" Type="http://schemas.openxmlformats.org/officeDocument/2006/relationships/hyperlink" Target="http://drive.fidegar.cdmx.gob.mx/f/0eb301f13b964bfb8c91/" TargetMode="External"/><Relationship Id="rId14" Type="http://schemas.openxmlformats.org/officeDocument/2006/relationships/hyperlink" Target="http://drive.fidegar.cdmx.gob.mx/f/acb8957e396343a1ab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16.42578125" customWidth="1"/>
  </cols>
  <sheetData>
    <row r="1" spans="1:23" hidden="1">
      <c r="A1" t="s">
        <v>0</v>
      </c>
    </row>
    <row r="2" spans="1:2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>
      <c r="A8" s="2">
        <v>2024</v>
      </c>
      <c r="B8" s="3">
        <v>45292</v>
      </c>
      <c r="C8" s="3">
        <v>45382</v>
      </c>
      <c r="D8" s="2" t="s">
        <v>63</v>
      </c>
      <c r="E8" s="4">
        <v>1211</v>
      </c>
      <c r="F8" s="10" t="s">
        <v>66</v>
      </c>
      <c r="G8" s="10" t="s">
        <v>67</v>
      </c>
      <c r="H8" s="10" t="s">
        <v>68</v>
      </c>
      <c r="I8" s="11" t="s">
        <v>65</v>
      </c>
      <c r="J8" s="10">
        <v>1</v>
      </c>
      <c r="K8" s="9" t="s">
        <v>120</v>
      </c>
      <c r="L8" s="12">
        <v>44927</v>
      </c>
      <c r="M8" s="12">
        <v>45199</v>
      </c>
      <c r="N8" s="13" t="s">
        <v>110</v>
      </c>
      <c r="O8" s="14">
        <v>29100</v>
      </c>
      <c r="P8" s="14">
        <v>24552.240000000002</v>
      </c>
      <c r="Q8" s="14">
        <v>29100</v>
      </c>
      <c r="R8" s="14">
        <v>24552.240000000002</v>
      </c>
      <c r="S8" s="5" t="s">
        <v>111</v>
      </c>
      <c r="T8" s="6" t="s">
        <v>112</v>
      </c>
      <c r="U8" s="7" t="s">
        <v>113</v>
      </c>
      <c r="V8" s="3">
        <v>45382</v>
      </c>
    </row>
    <row r="9" spans="1:23" ht="45">
      <c r="A9" s="2">
        <v>2024</v>
      </c>
      <c r="B9" s="3">
        <v>45292</v>
      </c>
      <c r="C9" s="3">
        <v>45382</v>
      </c>
      <c r="D9" s="2" t="s">
        <v>63</v>
      </c>
      <c r="E9" s="4">
        <v>1211</v>
      </c>
      <c r="F9" s="10" t="s">
        <v>69</v>
      </c>
      <c r="G9" s="10" t="s">
        <v>70</v>
      </c>
      <c r="H9" s="10" t="s">
        <v>71</v>
      </c>
      <c r="I9" s="15" t="s">
        <v>64</v>
      </c>
      <c r="J9" s="10">
        <v>2</v>
      </c>
      <c r="K9" s="9" t="s">
        <v>121</v>
      </c>
      <c r="L9" s="12">
        <v>44927</v>
      </c>
      <c r="M9" s="12">
        <v>45199</v>
      </c>
      <c r="N9" s="13" t="s">
        <v>110</v>
      </c>
      <c r="O9" s="14">
        <v>23800</v>
      </c>
      <c r="P9" s="14">
        <v>20384.32</v>
      </c>
      <c r="Q9" s="14">
        <v>23800</v>
      </c>
      <c r="R9" s="14">
        <v>20384.32</v>
      </c>
      <c r="S9" s="5" t="s">
        <v>111</v>
      </c>
      <c r="T9" s="6" t="s">
        <v>112</v>
      </c>
      <c r="U9" s="7" t="s">
        <v>113</v>
      </c>
      <c r="V9" s="3">
        <v>45382</v>
      </c>
    </row>
    <row r="10" spans="1:23" s="8" customFormat="1" ht="45">
      <c r="A10" s="2">
        <v>2024</v>
      </c>
      <c r="B10" s="3">
        <v>45292</v>
      </c>
      <c r="C10" s="3">
        <v>45382</v>
      </c>
      <c r="D10" s="2" t="s">
        <v>63</v>
      </c>
      <c r="E10" s="4">
        <v>1211</v>
      </c>
      <c r="F10" s="10" t="s">
        <v>75</v>
      </c>
      <c r="G10" s="10" t="s">
        <v>76</v>
      </c>
      <c r="H10" s="10" t="s">
        <v>77</v>
      </c>
      <c r="I10" s="15" t="s">
        <v>65</v>
      </c>
      <c r="J10" s="10">
        <v>3</v>
      </c>
      <c r="K10" s="9" t="s">
        <v>122</v>
      </c>
      <c r="L10" s="12">
        <v>44927</v>
      </c>
      <c r="M10" s="12">
        <v>45199</v>
      </c>
      <c r="N10" s="13" t="s">
        <v>110</v>
      </c>
      <c r="O10" s="14">
        <v>23800</v>
      </c>
      <c r="P10" s="14">
        <v>20384.32</v>
      </c>
      <c r="Q10" s="14">
        <v>23800</v>
      </c>
      <c r="R10" s="14">
        <v>20384.32</v>
      </c>
      <c r="S10" s="5" t="s">
        <v>111</v>
      </c>
      <c r="T10" s="6" t="s">
        <v>112</v>
      </c>
      <c r="U10" s="7" t="s">
        <v>113</v>
      </c>
      <c r="V10" s="3">
        <v>45382</v>
      </c>
    </row>
    <row r="11" spans="1:23" s="8" customFormat="1" ht="45">
      <c r="A11" s="2">
        <v>2024</v>
      </c>
      <c r="B11" s="3">
        <v>45292</v>
      </c>
      <c r="C11" s="3">
        <v>45382</v>
      </c>
      <c r="D11" s="2" t="s">
        <v>63</v>
      </c>
      <c r="E11" s="4">
        <v>1211</v>
      </c>
      <c r="F11" s="10" t="s">
        <v>93</v>
      </c>
      <c r="G11" s="10" t="s">
        <v>94</v>
      </c>
      <c r="H11" s="10" t="s">
        <v>95</v>
      </c>
      <c r="I11" s="15" t="s">
        <v>64</v>
      </c>
      <c r="J11" s="10">
        <v>4</v>
      </c>
      <c r="K11" s="9" t="s">
        <v>123</v>
      </c>
      <c r="L11" s="12">
        <v>44927</v>
      </c>
      <c r="M11" s="12">
        <v>45199</v>
      </c>
      <c r="N11" s="13" t="s">
        <v>110</v>
      </c>
      <c r="O11" s="14">
        <v>23800</v>
      </c>
      <c r="P11" s="14">
        <v>20384.32</v>
      </c>
      <c r="Q11" s="14">
        <v>23800</v>
      </c>
      <c r="R11" s="14">
        <v>20384.32</v>
      </c>
      <c r="S11" s="5" t="s">
        <v>111</v>
      </c>
      <c r="T11" s="6" t="s">
        <v>112</v>
      </c>
      <c r="U11" s="7" t="s">
        <v>113</v>
      </c>
      <c r="V11" s="3">
        <v>45382</v>
      </c>
    </row>
    <row r="12" spans="1:23" ht="45">
      <c r="A12" s="2">
        <v>2024</v>
      </c>
      <c r="B12" s="3">
        <v>45292</v>
      </c>
      <c r="C12" s="3">
        <v>45382</v>
      </c>
      <c r="D12" s="2" t="s">
        <v>63</v>
      </c>
      <c r="E12" s="4">
        <v>1211</v>
      </c>
      <c r="F12" s="10" t="s">
        <v>72</v>
      </c>
      <c r="G12" s="10" t="s">
        <v>73</v>
      </c>
      <c r="H12" s="10" t="s">
        <v>74</v>
      </c>
      <c r="I12" s="15" t="s">
        <v>64</v>
      </c>
      <c r="J12" s="10">
        <v>5</v>
      </c>
      <c r="K12" s="9" t="s">
        <v>124</v>
      </c>
      <c r="L12" s="12">
        <v>44927</v>
      </c>
      <c r="M12" s="12">
        <v>45199</v>
      </c>
      <c r="N12" s="13" t="s">
        <v>110</v>
      </c>
      <c r="O12" s="14">
        <v>23800</v>
      </c>
      <c r="P12" s="14">
        <v>20384.32</v>
      </c>
      <c r="Q12" s="14">
        <v>23800</v>
      </c>
      <c r="R12" s="14">
        <v>20384.32</v>
      </c>
      <c r="S12" s="5" t="s">
        <v>111</v>
      </c>
      <c r="T12" s="6" t="s">
        <v>112</v>
      </c>
      <c r="U12" s="7" t="s">
        <v>113</v>
      </c>
      <c r="V12" s="3">
        <v>45382</v>
      </c>
    </row>
    <row r="13" spans="1:23" s="8" customFormat="1" ht="45">
      <c r="A13" s="2">
        <v>2024</v>
      </c>
      <c r="B13" s="3">
        <v>45292</v>
      </c>
      <c r="C13" s="3">
        <v>45382</v>
      </c>
      <c r="D13" s="2" t="s">
        <v>63</v>
      </c>
      <c r="E13" s="4">
        <v>1211</v>
      </c>
      <c r="F13" s="10" t="s">
        <v>114</v>
      </c>
      <c r="G13" s="10" t="s">
        <v>115</v>
      </c>
      <c r="H13" s="10" t="s">
        <v>116</v>
      </c>
      <c r="I13" s="15" t="s">
        <v>65</v>
      </c>
      <c r="J13" s="10">
        <v>6</v>
      </c>
      <c r="K13" s="9" t="s">
        <v>125</v>
      </c>
      <c r="L13" s="12">
        <v>44927</v>
      </c>
      <c r="M13" s="12">
        <v>45199</v>
      </c>
      <c r="N13" s="13" t="s">
        <v>110</v>
      </c>
      <c r="O13" s="14">
        <v>23800</v>
      </c>
      <c r="P13" s="14">
        <v>20384.32</v>
      </c>
      <c r="Q13" s="14">
        <v>23800</v>
      </c>
      <c r="R13" s="14">
        <v>20384.32</v>
      </c>
      <c r="S13" s="5" t="s">
        <v>111</v>
      </c>
      <c r="T13" s="6" t="s">
        <v>112</v>
      </c>
      <c r="U13" s="7" t="s">
        <v>113</v>
      </c>
      <c r="V13" s="3">
        <v>45382</v>
      </c>
    </row>
    <row r="14" spans="1:23" ht="45">
      <c r="A14" s="2">
        <v>2024</v>
      </c>
      <c r="B14" s="3">
        <v>45292</v>
      </c>
      <c r="C14" s="3">
        <v>45382</v>
      </c>
      <c r="D14" s="2" t="s">
        <v>63</v>
      </c>
      <c r="E14" s="4">
        <v>1211</v>
      </c>
      <c r="F14" s="10" t="s">
        <v>78</v>
      </c>
      <c r="G14" s="10" t="s">
        <v>70</v>
      </c>
      <c r="H14" s="10" t="s">
        <v>79</v>
      </c>
      <c r="I14" s="11" t="s">
        <v>64</v>
      </c>
      <c r="J14" s="10">
        <v>7</v>
      </c>
      <c r="K14" s="9" t="s">
        <v>126</v>
      </c>
      <c r="L14" s="12">
        <v>44927</v>
      </c>
      <c r="M14" s="12">
        <v>45199</v>
      </c>
      <c r="N14" s="13" t="s">
        <v>110</v>
      </c>
      <c r="O14" s="14">
        <v>21300</v>
      </c>
      <c r="P14" s="14">
        <v>18418.32</v>
      </c>
      <c r="Q14" s="14">
        <v>21300</v>
      </c>
      <c r="R14" s="14">
        <v>18418.32</v>
      </c>
      <c r="S14" s="5" t="s">
        <v>111</v>
      </c>
      <c r="T14" s="6" t="s">
        <v>112</v>
      </c>
      <c r="U14" s="7" t="s">
        <v>113</v>
      </c>
      <c r="V14" s="3">
        <v>45382</v>
      </c>
    </row>
    <row r="15" spans="1:23" ht="45">
      <c r="A15" s="2">
        <v>2024</v>
      </c>
      <c r="B15" s="3">
        <v>45292</v>
      </c>
      <c r="C15" s="3">
        <v>45382</v>
      </c>
      <c r="D15" s="2" t="s">
        <v>63</v>
      </c>
      <c r="E15" s="4">
        <v>1211</v>
      </c>
      <c r="F15" s="16" t="s">
        <v>117</v>
      </c>
      <c r="G15" s="16" t="s">
        <v>90</v>
      </c>
      <c r="H15" s="16" t="s">
        <v>118</v>
      </c>
      <c r="I15" s="11" t="s">
        <v>65</v>
      </c>
      <c r="J15" s="10">
        <v>8</v>
      </c>
      <c r="K15" s="9" t="s">
        <v>127</v>
      </c>
      <c r="L15" s="12">
        <v>44927</v>
      </c>
      <c r="M15" s="12">
        <v>45199</v>
      </c>
      <c r="N15" s="13" t="s">
        <v>110</v>
      </c>
      <c r="O15" s="14">
        <v>21300</v>
      </c>
      <c r="P15" s="14">
        <v>18418.32</v>
      </c>
      <c r="Q15" s="14">
        <v>21300</v>
      </c>
      <c r="R15" s="14">
        <v>18418.32</v>
      </c>
      <c r="S15" s="5" t="s">
        <v>111</v>
      </c>
      <c r="T15" s="6" t="s">
        <v>112</v>
      </c>
      <c r="U15" s="7" t="s">
        <v>113</v>
      </c>
      <c r="V15" s="3">
        <v>45382</v>
      </c>
    </row>
    <row r="16" spans="1:23" ht="45">
      <c r="A16" s="2">
        <v>2024</v>
      </c>
      <c r="B16" s="3">
        <v>45292</v>
      </c>
      <c r="C16" s="3">
        <v>45382</v>
      </c>
      <c r="D16" s="2" t="s">
        <v>63</v>
      </c>
      <c r="E16" s="4">
        <v>1211</v>
      </c>
      <c r="F16" s="10" t="s">
        <v>80</v>
      </c>
      <c r="G16" s="10" t="s">
        <v>81</v>
      </c>
      <c r="H16" s="10" t="s">
        <v>82</v>
      </c>
      <c r="I16" s="15" t="s">
        <v>65</v>
      </c>
      <c r="J16" s="10">
        <v>9</v>
      </c>
      <c r="K16" s="9" t="s">
        <v>128</v>
      </c>
      <c r="L16" s="12">
        <v>44927</v>
      </c>
      <c r="M16" s="12">
        <v>45199</v>
      </c>
      <c r="N16" s="13" t="s">
        <v>110</v>
      </c>
      <c r="O16" s="14">
        <v>21300</v>
      </c>
      <c r="P16" s="14">
        <v>18418.32</v>
      </c>
      <c r="Q16" s="14">
        <v>21300</v>
      </c>
      <c r="R16" s="14">
        <v>18418.32</v>
      </c>
      <c r="S16" s="5" t="s">
        <v>111</v>
      </c>
      <c r="T16" s="6" t="s">
        <v>112</v>
      </c>
      <c r="U16" s="7" t="s">
        <v>113</v>
      </c>
      <c r="V16" s="3">
        <v>45382</v>
      </c>
    </row>
    <row r="17" spans="1:23" s="8" customFormat="1" ht="45">
      <c r="A17" s="2">
        <v>2024</v>
      </c>
      <c r="B17" s="3">
        <v>45292</v>
      </c>
      <c r="C17" s="3">
        <v>45382</v>
      </c>
      <c r="D17" s="2" t="s">
        <v>63</v>
      </c>
      <c r="E17" s="4">
        <v>1211</v>
      </c>
      <c r="F17" s="10" t="s">
        <v>88</v>
      </c>
      <c r="G17" s="10" t="s">
        <v>89</v>
      </c>
      <c r="H17" s="10" t="s">
        <v>90</v>
      </c>
      <c r="I17" s="15" t="s">
        <v>65</v>
      </c>
      <c r="J17" s="10">
        <v>10</v>
      </c>
      <c r="K17" s="9" t="s">
        <v>129</v>
      </c>
      <c r="L17" s="12">
        <v>44927</v>
      </c>
      <c r="M17" s="12">
        <v>45199</v>
      </c>
      <c r="N17" s="13" t="s">
        <v>110</v>
      </c>
      <c r="O17" s="14">
        <v>21300</v>
      </c>
      <c r="P17" s="14">
        <v>18418.32</v>
      </c>
      <c r="Q17" s="14">
        <v>21300</v>
      </c>
      <c r="R17" s="14">
        <v>18418.32</v>
      </c>
      <c r="S17" s="5" t="s">
        <v>111</v>
      </c>
      <c r="T17" s="6" t="s">
        <v>112</v>
      </c>
      <c r="U17" s="7" t="s">
        <v>113</v>
      </c>
      <c r="V17" s="3">
        <v>45382</v>
      </c>
    </row>
    <row r="18" spans="1:23" s="8" customFormat="1" ht="45">
      <c r="A18" s="2">
        <v>2024</v>
      </c>
      <c r="B18" s="3">
        <v>45292</v>
      </c>
      <c r="C18" s="3">
        <v>45382</v>
      </c>
      <c r="D18" s="2" t="s">
        <v>63</v>
      </c>
      <c r="E18" s="4">
        <v>1211</v>
      </c>
      <c r="F18" s="10" t="s">
        <v>91</v>
      </c>
      <c r="G18" s="10" t="s">
        <v>90</v>
      </c>
      <c r="H18" s="10" t="s">
        <v>92</v>
      </c>
      <c r="I18" s="15" t="s">
        <v>64</v>
      </c>
      <c r="J18" s="10">
        <v>11</v>
      </c>
      <c r="K18" s="9" t="s">
        <v>130</v>
      </c>
      <c r="L18" s="12">
        <v>44927</v>
      </c>
      <c r="M18" s="12">
        <v>45199</v>
      </c>
      <c r="N18" s="13" t="s">
        <v>110</v>
      </c>
      <c r="O18" s="14">
        <v>21300</v>
      </c>
      <c r="P18" s="14">
        <v>18418.32</v>
      </c>
      <c r="Q18" s="14">
        <v>21300</v>
      </c>
      <c r="R18" s="14">
        <v>18418.32</v>
      </c>
      <c r="S18" s="5" t="s">
        <v>111</v>
      </c>
      <c r="T18" s="6" t="s">
        <v>112</v>
      </c>
      <c r="U18" s="7" t="s">
        <v>113</v>
      </c>
      <c r="V18" s="3">
        <v>45382</v>
      </c>
      <c r="W18" s="2" t="s">
        <v>119</v>
      </c>
    </row>
    <row r="19" spans="1:23" s="8" customFormat="1" ht="45">
      <c r="A19" s="2">
        <v>2024</v>
      </c>
      <c r="B19" s="3">
        <v>45292</v>
      </c>
      <c r="C19" s="3">
        <v>45382</v>
      </c>
      <c r="D19" s="2" t="s">
        <v>63</v>
      </c>
      <c r="E19" s="4">
        <v>1211</v>
      </c>
      <c r="F19" s="10" t="s">
        <v>102</v>
      </c>
      <c r="G19" s="10" t="s">
        <v>103</v>
      </c>
      <c r="H19" s="10" t="s">
        <v>104</v>
      </c>
      <c r="I19" s="15" t="s">
        <v>64</v>
      </c>
      <c r="J19" s="10">
        <v>12</v>
      </c>
      <c r="K19" s="9" t="s">
        <v>131</v>
      </c>
      <c r="L19" s="12">
        <v>44927</v>
      </c>
      <c r="M19" s="12">
        <v>45199</v>
      </c>
      <c r="N19" s="13" t="s">
        <v>110</v>
      </c>
      <c r="O19" s="14">
        <v>18700</v>
      </c>
      <c r="P19" s="14">
        <v>16373.68</v>
      </c>
      <c r="Q19" s="14">
        <v>18700</v>
      </c>
      <c r="R19" s="14">
        <v>16373.68</v>
      </c>
      <c r="S19" s="5" t="s">
        <v>111</v>
      </c>
      <c r="T19" s="6" t="s">
        <v>112</v>
      </c>
      <c r="U19" s="7" t="s">
        <v>113</v>
      </c>
      <c r="V19" s="3">
        <v>45382</v>
      </c>
    </row>
    <row r="20" spans="1:23" ht="45">
      <c r="A20" s="2">
        <v>2024</v>
      </c>
      <c r="B20" s="3">
        <v>45292</v>
      </c>
      <c r="C20" s="3">
        <v>45382</v>
      </c>
      <c r="D20" s="2" t="s">
        <v>63</v>
      </c>
      <c r="E20" s="4">
        <v>1211</v>
      </c>
      <c r="F20" s="10" t="s">
        <v>83</v>
      </c>
      <c r="G20" s="10" t="s">
        <v>84</v>
      </c>
      <c r="H20" s="10" t="s">
        <v>85</v>
      </c>
      <c r="I20" s="15" t="s">
        <v>65</v>
      </c>
      <c r="J20" s="10">
        <v>13</v>
      </c>
      <c r="K20" s="9" t="s">
        <v>132</v>
      </c>
      <c r="L20" s="12">
        <v>44927</v>
      </c>
      <c r="M20" s="12">
        <v>45199</v>
      </c>
      <c r="N20" s="13" t="s">
        <v>110</v>
      </c>
      <c r="O20" s="14">
        <v>18700</v>
      </c>
      <c r="P20" s="14">
        <v>16373.68</v>
      </c>
      <c r="Q20" s="14">
        <v>18700</v>
      </c>
      <c r="R20" s="14">
        <v>16373.68</v>
      </c>
      <c r="S20" s="5" t="s">
        <v>111</v>
      </c>
      <c r="T20" s="6" t="s">
        <v>112</v>
      </c>
      <c r="U20" s="7" t="s">
        <v>113</v>
      </c>
      <c r="V20" s="3">
        <v>45382</v>
      </c>
    </row>
    <row r="21" spans="1:23" ht="45">
      <c r="A21" s="2">
        <v>2024</v>
      </c>
      <c r="B21" s="3">
        <v>45292</v>
      </c>
      <c r="C21" s="3">
        <v>45382</v>
      </c>
      <c r="D21" s="2" t="s">
        <v>63</v>
      </c>
      <c r="E21" s="4">
        <v>1211</v>
      </c>
      <c r="F21" s="10" t="s">
        <v>86</v>
      </c>
      <c r="G21" s="10" t="s">
        <v>87</v>
      </c>
      <c r="H21" s="10" t="s">
        <v>73</v>
      </c>
      <c r="I21" s="15" t="s">
        <v>64</v>
      </c>
      <c r="J21" s="10">
        <v>14</v>
      </c>
      <c r="K21" s="9" t="s">
        <v>133</v>
      </c>
      <c r="L21" s="12">
        <v>44927</v>
      </c>
      <c r="M21" s="12">
        <v>45199</v>
      </c>
      <c r="N21" s="13" t="s">
        <v>110</v>
      </c>
      <c r="O21" s="14">
        <v>18700</v>
      </c>
      <c r="P21" s="14">
        <v>16373.68</v>
      </c>
      <c r="Q21" s="14">
        <v>18700</v>
      </c>
      <c r="R21" s="14">
        <v>16373.68</v>
      </c>
      <c r="S21" s="5" t="s">
        <v>111</v>
      </c>
      <c r="T21" s="6" t="s">
        <v>112</v>
      </c>
      <c r="U21" s="7" t="s">
        <v>113</v>
      </c>
      <c r="V21" s="3">
        <v>45382</v>
      </c>
    </row>
    <row r="22" spans="1:23" ht="45">
      <c r="A22" s="2">
        <v>2024</v>
      </c>
      <c r="B22" s="3">
        <v>45292</v>
      </c>
      <c r="C22" s="3">
        <v>45382</v>
      </c>
      <c r="D22" s="2" t="s">
        <v>63</v>
      </c>
      <c r="E22" s="4">
        <v>1211</v>
      </c>
      <c r="F22" s="10" t="s">
        <v>96</v>
      </c>
      <c r="G22" s="10" t="s">
        <v>97</v>
      </c>
      <c r="H22" s="10" t="s">
        <v>98</v>
      </c>
      <c r="I22" s="15" t="s">
        <v>65</v>
      </c>
      <c r="J22" s="10">
        <v>15</v>
      </c>
      <c r="K22" s="9" t="s">
        <v>134</v>
      </c>
      <c r="L22" s="12">
        <v>44927</v>
      </c>
      <c r="M22" s="12">
        <v>45199</v>
      </c>
      <c r="N22" s="13" t="s">
        <v>110</v>
      </c>
      <c r="O22" s="14">
        <v>16200</v>
      </c>
      <c r="P22" s="14">
        <v>14407.68</v>
      </c>
      <c r="Q22" s="14">
        <v>16200</v>
      </c>
      <c r="R22" s="14">
        <v>14407.68</v>
      </c>
      <c r="S22" s="5" t="s">
        <v>111</v>
      </c>
      <c r="T22" s="6" t="s">
        <v>112</v>
      </c>
      <c r="U22" s="7" t="s">
        <v>113</v>
      </c>
      <c r="V22" s="3">
        <v>45382</v>
      </c>
    </row>
    <row r="23" spans="1:23" ht="45">
      <c r="A23" s="2">
        <v>2024</v>
      </c>
      <c r="B23" s="3">
        <v>45292</v>
      </c>
      <c r="C23" s="3">
        <v>45382</v>
      </c>
      <c r="D23" s="2" t="s">
        <v>63</v>
      </c>
      <c r="E23" s="4">
        <v>1211</v>
      </c>
      <c r="F23" s="10" t="s">
        <v>99</v>
      </c>
      <c r="G23" s="10" t="s">
        <v>100</v>
      </c>
      <c r="H23" s="10" t="s">
        <v>101</v>
      </c>
      <c r="I23" s="15" t="s">
        <v>65</v>
      </c>
      <c r="J23" s="10">
        <v>16</v>
      </c>
      <c r="K23" s="9" t="s">
        <v>135</v>
      </c>
      <c r="L23" s="12">
        <v>44927</v>
      </c>
      <c r="M23" s="12">
        <v>45199</v>
      </c>
      <c r="N23" s="13" t="s">
        <v>110</v>
      </c>
      <c r="O23" s="14">
        <v>16200</v>
      </c>
      <c r="P23" s="14">
        <v>14407.68</v>
      </c>
      <c r="Q23" s="14">
        <v>16200</v>
      </c>
      <c r="R23" s="14">
        <v>14407.68</v>
      </c>
      <c r="S23" s="5" t="s">
        <v>111</v>
      </c>
      <c r="T23" s="6" t="s">
        <v>112</v>
      </c>
      <c r="U23" s="7" t="s">
        <v>113</v>
      </c>
      <c r="V23" s="3">
        <v>45382</v>
      </c>
    </row>
    <row r="24" spans="1:23" ht="45">
      <c r="A24" s="2">
        <v>2024</v>
      </c>
      <c r="B24" s="3">
        <v>45292</v>
      </c>
      <c r="C24" s="3">
        <v>45382</v>
      </c>
      <c r="D24" s="2" t="s">
        <v>63</v>
      </c>
      <c r="E24" s="4">
        <v>1211</v>
      </c>
      <c r="F24" s="10" t="s">
        <v>105</v>
      </c>
      <c r="G24" s="10" t="s">
        <v>106</v>
      </c>
      <c r="H24" s="10" t="s">
        <v>97</v>
      </c>
      <c r="I24" s="15" t="s">
        <v>65</v>
      </c>
      <c r="J24" s="10">
        <v>17</v>
      </c>
      <c r="K24" s="9" t="s">
        <v>136</v>
      </c>
      <c r="L24" s="12">
        <v>44927</v>
      </c>
      <c r="M24" s="12">
        <v>45199</v>
      </c>
      <c r="N24" s="13" t="s">
        <v>110</v>
      </c>
      <c r="O24" s="14">
        <v>16200</v>
      </c>
      <c r="P24" s="14">
        <v>14407.68</v>
      </c>
      <c r="Q24" s="14">
        <v>16200</v>
      </c>
      <c r="R24" s="14">
        <v>14407.68</v>
      </c>
      <c r="S24" s="5" t="s">
        <v>111</v>
      </c>
      <c r="T24" s="6" t="s">
        <v>112</v>
      </c>
      <c r="U24" s="7" t="s">
        <v>113</v>
      </c>
      <c r="V24" s="3">
        <v>45382</v>
      </c>
    </row>
    <row r="25" spans="1:23" ht="45">
      <c r="A25" s="2">
        <v>2024</v>
      </c>
      <c r="B25" s="3">
        <v>45292</v>
      </c>
      <c r="C25" s="3">
        <v>45382</v>
      </c>
      <c r="D25" s="2" t="s">
        <v>63</v>
      </c>
      <c r="E25" s="4">
        <v>1211</v>
      </c>
      <c r="F25" s="10" t="s">
        <v>107</v>
      </c>
      <c r="G25" s="10" t="s">
        <v>108</v>
      </c>
      <c r="H25" s="10" t="s">
        <v>109</v>
      </c>
      <c r="I25" s="11" t="s">
        <v>65</v>
      </c>
      <c r="J25" s="10">
        <v>18</v>
      </c>
      <c r="K25" s="9" t="s">
        <v>137</v>
      </c>
      <c r="L25" s="12">
        <v>44927</v>
      </c>
      <c r="M25" s="12">
        <v>45199</v>
      </c>
      <c r="N25" s="13" t="s">
        <v>110</v>
      </c>
      <c r="O25" s="14">
        <v>13237</v>
      </c>
      <c r="P25" s="14">
        <v>12000.15</v>
      </c>
      <c r="Q25" s="14">
        <v>13237</v>
      </c>
      <c r="R25" s="14">
        <v>12000.15</v>
      </c>
      <c r="S25" s="5" t="s">
        <v>111</v>
      </c>
      <c r="T25" s="6" t="s">
        <v>112</v>
      </c>
      <c r="U25" s="7" t="s">
        <v>113</v>
      </c>
      <c r="V25" s="3">
        <v>45382</v>
      </c>
      <c r="W25" s="2" t="s">
        <v>119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5">
      <formula1>Hidden_28</formula1>
    </dataValidation>
    <dataValidation type="list" allowBlank="1" showErrorMessage="1" sqref="D8:D25">
      <formula1>Hidden_13</formula1>
    </dataValidation>
  </dataValidations>
  <hyperlinks>
    <hyperlink ref="T23" r:id="rId1"/>
    <hyperlink ref="K8" r:id="rId2"/>
    <hyperlink ref="K9" r:id="rId3"/>
    <hyperlink ref="K10" r:id="rId4"/>
    <hyperlink ref="K11" r:id="rId5"/>
    <hyperlink ref="K12" r:id="rId6"/>
    <hyperlink ref="K13" r:id="rId7"/>
    <hyperlink ref="K14" r:id="rId8"/>
    <hyperlink ref="K15" r:id="rId9"/>
    <hyperlink ref="K16" r:id="rId10"/>
    <hyperlink ref="K17" r:id="rId11"/>
    <hyperlink ref="K18" r:id="rId12"/>
    <hyperlink ref="K19" r:id="rId13"/>
    <hyperlink ref="K20" r:id="rId14"/>
    <hyperlink ref="K21" r:id="rId15"/>
    <hyperlink ref="K22" r:id="rId16"/>
    <hyperlink ref="K23" r:id="rId17"/>
    <hyperlink ref="K24" r:id="rId18"/>
    <hyperlink ref="K25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2024-04-01T20:08:03Z</dcterms:created>
  <dcterms:modified xsi:type="dcterms:W3CDTF">2024-05-14T21:06:00Z</dcterms:modified>
</cp:coreProperties>
</file>